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F70981DE-A819-4EA9-A0DE-CFAC0D260A8F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<sst xmlns="http://schemas.openxmlformats.org/spreadsheetml/2006/main" count="106" uniqueCount="84">
  <si>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</si>
  <si>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</si>
  <si>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</si>
  <si>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</si>
  <si>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</si>
  <si>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</si>
  <si>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</si>
  <si>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</si>
  <si>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</si>
  <si>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</si>
  <si>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</si>
  <si>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</si>
  <si>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</si>
  <si>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</si>
  <si>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</si>
  <si>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</si>
  <si>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</si>
  <si>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</si>
  <si>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</si>
  <si>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</si>
  <si>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</si>
  <si>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</si>
  <si>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</si>
  <si>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</si>
  <si>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</si>
  <si>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</si>
  <si>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</si>
  <si>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</si>
  <si>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</si>
  <si>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</si>
  <si>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</si>
  <si>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</si>
  <si>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</si>
  <si>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</si>
  <si>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</si>
  <si>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</si>
  <si>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</si>
  <si>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</si>
  <si>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</si>
  <si>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</si>
  <si>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</si>
  <si>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</si>
  <si>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</si>
  <si>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</si>
  <si>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</si>
  <si>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</si>
  <si>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</si>
  <si>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</si>
  <si>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</si>
  <si>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</si>
  <si>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</si>
  <si>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</si>
  <si>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</si>
  <si>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</si>
  <si>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</si>
  <si>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</si>
  <si>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</si>
  <si>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</si>
  <si>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</si>
  <si>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</si>
  <si>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</si>
  <si>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</si>
  <si>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</si>
  <si>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</si>
  <si>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</si>
  <si>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</si>
  <si>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</si>
  <si>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</t>
  </si>
  <si>
    <t>Convenio entre Bachillerato del Estado de Hidalgo y Municipio de Ajacuba</t>
  </si>
  <si>
    <t>https://www.bachillerato-hgo.edu.mx/transp/convenios/conv-Ajacuba-25.pdf</t>
  </si>
  <si>
    <t>https://www.bachillerato-hgo.edu.mx/transp/convenios/conv-UIC-25.pdf</t>
  </si>
  <si>
    <t xml:space="preserve">https://www.bachillerato-hgo.edu.mx/transp/convenios/conv-ICATHI-25.pdf </t>
  </si>
  <si>
    <t>Convenio entre Bachillerato del Estado de Hidalgo y Universidad Intercultural del Estado de Hidalgo</t>
  </si>
  <si>
    <t>Poner en práctica las acciones previstas en el eje del plan estatal de desarrollo 2022-2028 Educación para el futuro del estado, garanrizando  el derecho a la Educación de calidad, competitiva, equitativa e Incluyente.</t>
  </si>
  <si>
    <t>Establecer las bases y unir esfuerzos específicos de trabajo para colaborar en tareas de interes mútuo, tales como el intercambio de información y asistencia técnica, desarrollo de programas de prácticas profesionales, promoción y difusión de eventos académicos y culturales, así como la promoción de proyectos educativos y de investigación y desarrollo tecnológico.</t>
  </si>
  <si>
    <t>Poner en práctica las acciones previstas en el eje del plan estatal de desarrollo 2022-2028 Educación para el futuro de Hidalgo para garantizar el derecho a la Educación de calidad, competitiva, equitativa e incluyente.</t>
  </si>
  <si>
    <t>Municipio de Ajacuba</t>
  </si>
  <si>
    <t>Universidad Intercultural del Estado de Hidalgo</t>
  </si>
  <si>
    <t>Convenio entre Bachillerato del Estado de Hidalgo y Centro de Capacitación para el Trabajo Industrial 47</t>
  </si>
  <si>
    <t>Centro de Capacitación para el Trabajo Industrial No. 47</t>
  </si>
  <si>
    <t>No se emplearán recursos, debido a que el objeto del convenio es el de intercambiar información y asistencia técnica , para poner en marcha el desarrollo de prácticas profesionales, así como la difusión de eventos académicos y culturales</t>
  </si>
  <si>
    <t>No se utilizarán recursos ya que se tiene por objeto llevar a cabo acciones que impacten en el Plan de Desarrollo Académico 2022-2028, en donde los estudiantes puedan recibir una educación de calidad, así como incluyente y competitiva.</t>
  </si>
  <si>
    <t xml:space="preserve">No se emplearán recursos, debido a que el objeto del convenio es el de garantizar una educación pública de calidad para alumnos de Educación Superior que deseen estudiar en la Universidad Intercultural del Estado de Hidalgo. </t>
  </si>
  <si>
    <t>Dirección de Vinculación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</si>
</sst>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chillerato-hgo.edu.mx/transp/convenios/conv-ICATHI-25.pdf" TargetMode="External"/><Relationship Id="rId2" Type="http://schemas.openxmlformats.org/officeDocument/2006/relationships/hyperlink" Target="https://www.bachillerato-hgo.edu.mx/transp/convenios/conv-UIC-25.pdf" TargetMode="External"/><Relationship Id="rId1" Type="http://schemas.openxmlformats.org/officeDocument/2006/relationships/hyperlink" Target="https://www.bachillerato-hgo.edu.mx/transp/convenios/conv-Ajacuba-25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style="2" bestFit="1" customWidth="1"/>
    <col min="2" max="3" width="21.7109375" style="2" customWidth="1"/>
    <col min="4" max="4" width="34.28515625" style="8" bestFit="1" customWidth="1"/>
    <col min="5" max="5" width="60.140625" style="8" customWidth="1"/>
    <col min="6" max="6" width="24.7109375" style="2" bestFit="1" customWidth="1"/>
    <col min="7" max="7" width="29" style="2" customWidth="1"/>
    <col min="8" max="8" width="29.140625" style="8" customWidth="1"/>
    <col min="9" max="9" width="66.28515625" style="8" customWidth="1"/>
    <col min="10" max="11" width="25.7109375" style="2" customWidth="1"/>
    <col min="12" max="13" width="22.28515625" style="2" customWidth="1"/>
    <col min="14" max="14" width="31.140625" style="2" customWidth="1"/>
    <col min="15" max="15" width="71.85546875" style="2" bestFit="1" customWidth="1"/>
    <col min="16" max="16" width="33" style="2" customWidth="1"/>
    <col min="17" max="17" width="31.140625" style="2" customWidth="1"/>
    <col min="18" max="18" width="20" style="2" bestFit="1" customWidth="1"/>
    <col min="19" max="19" width="32.140625" style="8" customWidth="1"/>
    <col min="20" max="16384" width="8.85546875" style="2"/>
  </cols>
  <sheetData>
    <row r="1" spans="1:19" hidden="1" x14ac:dyDescent="0.25">
      <c r="A1" s="2" t="s">
        <v>0</v>
      </c>
    </row>
    <row r="2" spans="1:19" x14ac:dyDescent="0.25">
      <c r="A2" s="11" t="s">
        <v>1</v>
      </c>
      <c r="B2" s="13"/>
      <c r="C2" s="13"/>
      <c r="D2" s="11" t="s">
        <v>2</v>
      </c>
      <c r="E2" s="13"/>
      <c r="F2" s="13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32.450000000000003" customHeight="1" x14ac:dyDescent="0.25">
      <c r="A3" s="14" t="s">
        <v>4</v>
      </c>
      <c r="B3" s="13"/>
      <c r="C3" s="13"/>
      <c r="D3" s="19" t="s">
        <v>5</v>
      </c>
      <c r="E3" s="20"/>
      <c r="F3" s="21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</row>
    <row r="4" spans="1:19" hidden="1" x14ac:dyDescent="0.25">
      <c r="A4" s="2" t="s">
        <v>7</v>
      </c>
      <c r="B4" s="2" t="s">
        <v>8</v>
      </c>
      <c r="C4" s="2" t="s">
        <v>8</v>
      </c>
      <c r="D4" s="8" t="s">
        <v>9</v>
      </c>
      <c r="E4" s="8" t="s">
        <v>7</v>
      </c>
      <c r="F4" s="2" t="s">
        <v>8</v>
      </c>
      <c r="G4" s="2" t="s">
        <v>10</v>
      </c>
      <c r="H4" s="8" t="s">
        <v>11</v>
      </c>
      <c r="I4" s="8" t="s">
        <v>10</v>
      </c>
      <c r="J4" s="2" t="s">
        <v>10</v>
      </c>
      <c r="K4" s="2" t="s">
        <v>10</v>
      </c>
      <c r="L4" s="2" t="s">
        <v>8</v>
      </c>
      <c r="M4" s="2" t="s">
        <v>8</v>
      </c>
      <c r="N4" s="2" t="s">
        <v>8</v>
      </c>
      <c r="O4" s="2" t="s">
        <v>12</v>
      </c>
      <c r="P4" s="2" t="s">
        <v>12</v>
      </c>
      <c r="Q4" s="2" t="s">
        <v>10</v>
      </c>
      <c r="R4" s="2" t="s">
        <v>13</v>
      </c>
      <c r="S4" s="8" t="s">
        <v>14</v>
      </c>
    </row>
    <row r="5" spans="1:19" hidden="1" x14ac:dyDescent="0.25">
      <c r="A5" s="2" t="s">
        <v>15</v>
      </c>
      <c r="B5" s="2" t="s">
        <v>16</v>
      </c>
      <c r="C5" s="2" t="s">
        <v>17</v>
      </c>
      <c r="D5" s="8" t="s">
        <v>18</v>
      </c>
      <c r="E5" s="8" t="s">
        <v>19</v>
      </c>
      <c r="F5" s="2" t="s">
        <v>20</v>
      </c>
      <c r="G5" s="2" t="s">
        <v>21</v>
      </c>
      <c r="H5" s="8" t="s">
        <v>22</v>
      </c>
      <c r="I5" s="8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8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s="7" customFormat="1" ht="48.6" customHeight="1" x14ac:dyDescent="0.25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  <c r="K7" s="10" t="s">
        <v>45</v>
      </c>
      <c r="L7" s="10" t="s">
        <v>46</v>
      </c>
      <c r="M7" s="10" t="s">
        <v>47</v>
      </c>
      <c r="N7" s="10" t="s">
        <v>48</v>
      </c>
      <c r="O7" s="10" t="s">
        <v>49</v>
      </c>
      <c r="P7" s="10" t="s">
        <v>50</v>
      </c>
      <c r="Q7" s="10" t="s">
        <v>51</v>
      </c>
      <c r="R7" s="10" t="s">
        <v>52</v>
      </c>
      <c r="S7" s="10" t="s">
        <v>53</v>
      </c>
    </row>
    <row r="8" spans="1:19" s="7" customFormat="1" ht="120" x14ac:dyDescent="0.25">
      <c r="A8" s="4">
        <v>2025</v>
      </c>
      <c r="B8" s="5">
        <v>45931</v>
      </c>
      <c r="C8" s="5">
        <v>46022</v>
      </c>
      <c r="D8" s="9" t="s">
        <v>57</v>
      </c>
      <c r="E8" s="9" t="s">
        <v>78</v>
      </c>
      <c r="F8" s="5">
        <v>45685</v>
      </c>
      <c r="G8" s="4" t="s">
        <v>67</v>
      </c>
      <c r="H8" s="9">
        <v>1</v>
      </c>
      <c r="I8" s="9" t="s">
        <v>74</v>
      </c>
      <c r="J8" s="4"/>
      <c r="K8" s="4"/>
      <c r="L8" s="5">
        <v>45685</v>
      </c>
      <c r="M8" s="5">
        <v>46051</v>
      </c>
      <c r="N8" s="4"/>
      <c r="O8" s="6" t="s">
        <v>71</v>
      </c>
      <c r="P8" s="4"/>
      <c r="Q8" s="4" t="s">
        <v>83</v>
      </c>
      <c r="R8" s="5">
        <v>46037</v>
      </c>
      <c r="S8" s="9" t="s">
        <v>80</v>
      </c>
    </row>
    <row r="9" spans="1:19" s="7" customFormat="1" ht="120" x14ac:dyDescent="0.25">
      <c r="A9" s="4">
        <v>2025</v>
      </c>
      <c r="B9" s="5">
        <v>45931</v>
      </c>
      <c r="C9" s="5">
        <v>46022</v>
      </c>
      <c r="D9" s="9" t="s">
        <v>57</v>
      </c>
      <c r="E9" s="9" t="s">
        <v>68</v>
      </c>
      <c r="F9" s="5">
        <v>45730</v>
      </c>
      <c r="G9" s="4" t="s">
        <v>67</v>
      </c>
      <c r="H9" s="4">
        <v>2</v>
      </c>
      <c r="I9" s="9" t="s">
        <v>75</v>
      </c>
      <c r="J9" s="4"/>
      <c r="K9" s="4"/>
      <c r="L9" s="5">
        <v>45730</v>
      </c>
      <c r="M9" s="5">
        <v>47118</v>
      </c>
      <c r="N9" s="4"/>
      <c r="O9" s="6" t="s">
        <v>69</v>
      </c>
      <c r="P9" s="4"/>
      <c r="Q9" s="4" t="s">
        <v>83</v>
      </c>
      <c r="R9" s="5">
        <v>46037</v>
      </c>
      <c r="S9" s="9" t="s">
        <v>81</v>
      </c>
    </row>
    <row r="10" spans="1:19" s="7" customFormat="1" ht="120" x14ac:dyDescent="0.25">
      <c r="A10" s="4">
        <v>2025</v>
      </c>
      <c r="B10" s="5">
        <v>45931</v>
      </c>
      <c r="C10" s="5">
        <v>46022</v>
      </c>
      <c r="D10" s="9" t="s">
        <v>57</v>
      </c>
      <c r="E10" s="9" t="s">
        <v>72</v>
      </c>
      <c r="F10" s="5">
        <v>45734</v>
      </c>
      <c r="G10" s="4" t="s">
        <v>67</v>
      </c>
      <c r="H10" s="4">
        <v>3</v>
      </c>
      <c r="I10" s="9" t="s">
        <v>73</v>
      </c>
      <c r="J10" s="4"/>
      <c r="K10" s="4"/>
      <c r="L10" s="5">
        <v>45734</v>
      </c>
      <c r="M10" s="5">
        <v>47118</v>
      </c>
      <c r="N10" s="4"/>
      <c r="O10" s="6" t="s">
        <v>70</v>
      </c>
      <c r="P10" s="4"/>
      <c r="Q10" s="4" t="s">
        <v>83</v>
      </c>
      <c r="R10" s="5">
        <v>46037</v>
      </c>
      <c r="S10" s="9" t="s">
        <v>82</v>
      </c>
    </row>
  </sheetData>
  <mergeCells count="7">
    <mergeCell ref="A6:S6"/>
    <mergeCell ref="A2:C2"/>
    <mergeCell ref="D2:F2"/>
    <mergeCell ref="A3:C3"/>
    <mergeCell ref="G2:S2"/>
    <mergeCell ref="G3:S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9" r:id="rId1" xr:uid="{54F8884D-9B30-4D45-BDCD-338862AA9890}"/>
    <hyperlink ref="O10" r:id="rId2" xr:uid="{4E649820-D612-AB4F-BB4D-1486141181E8}"/>
    <hyperlink ref="O8" r:id="rId3" xr:uid="{BC4157BF-B773-BF48-9EE5-5E6389656F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C17" sqref="C17"/>
    </sheetView>
  </sheetViews>
  <sheetFormatPr baseColWidth="10" defaultColWidth="8.85546875" defaultRowHeight="15" x14ac:dyDescent="0.25"/>
  <cols>
    <col min="1" max="1" width="3.285156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s="7" customFormat="1" ht="32.25" customHeight="1" x14ac:dyDescent="0.25">
      <c r="A4" s="4">
        <v>1</v>
      </c>
      <c r="B4" s="9"/>
      <c r="C4" s="4"/>
      <c r="D4" s="4"/>
      <c r="E4" s="9" t="s">
        <v>79</v>
      </c>
    </row>
    <row r="5" spans="1:5" s="7" customFormat="1" ht="32.25" customHeight="1" x14ac:dyDescent="0.25">
      <c r="A5" s="4">
        <v>2</v>
      </c>
      <c r="B5" s="3"/>
      <c r="C5" s="4"/>
      <c r="D5" s="4"/>
      <c r="E5" s="3" t="s">
        <v>76</v>
      </c>
    </row>
    <row r="6" spans="1:5" s="7" customFormat="1" ht="32.25" customHeight="1" x14ac:dyDescent="0.25">
      <c r="A6" s="4">
        <v>3</v>
      </c>
      <c r="B6" s="3"/>
      <c r="C6" s="4"/>
      <c r="D6" s="4"/>
      <c r="E6" s="3" t="s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2025-06-02T17:12:43Z</dcterms:created>
  <dcterms:modified xsi:type="dcterms:W3CDTF">2026-03-13T18:15:48Z</dcterms:modified>
</cp:coreProperties>
</file>