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TEC-OP-DES-GEMM\Users\Transparencia\"/>
    </mc:Choice>
  </mc:AlternateContent>
  <xr:revisionPtr revIDLastSave="0" documentId="13_ncr:1_{AF099316-F5D7-40FB-9759-858E8C177453}" xr6:coauthVersionLast="46" xr6:coauthVersionMax="46" xr10:uidLastSave="{00000000-0000-0000-0000-000000000000}"/>
  <bookViews>
    <workbookView xWindow="28680" yWindow="-120" windowWidth="24240" windowHeight="13140" xr2:uid="{00000000-000D-0000-FFFF-FFFF00000000}"/>
  </bookViews>
  <sheets>
    <sheet name="Reporte de Formatos" sheetId="1" r:id="rId1"/>
    <sheet name="Hidden_1" sheetId="2" r:id="rId2"/>
    <sheet name="Hidden_2" sheetId="3" r:id="rId3"/>
    <sheet name="Hidden_3" sheetId="4" r:id="rId4"/>
    <sheet name="Tabla_350631" sheetId="5" r:id="rId5"/>
  </sheets>
  <definedNames>
    <definedName name="Hidden_18">Hidden_1!$A$1:$A$2</definedName>
    <definedName name="Hidden_210">Hidden_2!$A$1:$A$10</definedName>
    <definedName name="Hidden_314">Hidden_3!$A$1:$A$2</definedName>
  </definedNames>
  <calcPr calcId="0"/>
</workbook>
</file>

<file path=xl/sharedStrings.xml><?xml version="1.0" encoding="utf-8"?>
<sst xmlns="http://schemas.openxmlformats.org/spreadsheetml/2006/main" count="1065" uniqueCount="529">
  <si>
    <t>44247</t>
  </si>
  <si>
    <t>TÍTULO</t>
  </si>
  <si>
    <t>NOMBRE CORTO</t>
  </si>
  <si>
    <t>DESCRIPCIÓN</t>
  </si>
  <si>
    <t>Información curricular y las sanciones administrativas definitivas de las personas servidoras públicas y/o personas que desempeñen un empleo, cargo o comisión</t>
  </si>
  <si>
    <t>a69_f17</t>
  </si>
  <si>
    <t>De todos los(as) servidores(as) públicos(as) y/o personas que desempeñen un empleo, cargo o comisión y/o ejerzan actos de autoridad en el sujeto obligado se deberá publicar la información curricular, es decir, los datos no confidenciales que permitan identificarlos y conocer su trayectoria en el ámbito laboral y escolar y se especificará si ha sido acreedor a sanciones administrativas definitivas y que hayan sido aplicadas por autoridad u organismo competente</t>
  </si>
  <si>
    <t>1</t>
  </si>
  <si>
    <t>4</t>
  </si>
  <si>
    <t>9</t>
  </si>
  <si>
    <t>10</t>
  </si>
  <si>
    <t>7</t>
  </si>
  <si>
    <t>2</t>
  </si>
  <si>
    <t>13</t>
  </si>
  <si>
    <t>14</t>
  </si>
  <si>
    <t>350627</t>
  </si>
  <si>
    <t>350638</t>
  </si>
  <si>
    <t>350639</t>
  </si>
  <si>
    <t>350626</t>
  </si>
  <si>
    <t>350633</t>
  </si>
  <si>
    <t>350634</t>
  </si>
  <si>
    <t>350635</t>
  </si>
  <si>
    <t>350636</t>
  </si>
  <si>
    <t>570769</t>
  </si>
  <si>
    <t>350624</t>
  </si>
  <si>
    <t>350642</t>
  </si>
  <si>
    <t>350625</t>
  </si>
  <si>
    <t>350631</t>
  </si>
  <si>
    <t>350629</t>
  </si>
  <si>
    <t>350630</t>
  </si>
  <si>
    <t>561975</t>
  </si>
  <si>
    <t>350641</t>
  </si>
  <si>
    <t>350637</t>
  </si>
  <si>
    <t>350640</t>
  </si>
  <si>
    <t>Tabla Campos</t>
  </si>
  <si>
    <t>Ejercicio</t>
  </si>
  <si>
    <t>Fecha de inicio del periodo que se informa</t>
  </si>
  <si>
    <t>Fecha de término del periodo que se informa</t>
  </si>
  <si>
    <t>Denominación de puesto (Redactados con perspectiva de género)</t>
  </si>
  <si>
    <t>Denominación del cargo</t>
  </si>
  <si>
    <t>Nombre(s)</t>
  </si>
  <si>
    <t>Primer apellido</t>
  </si>
  <si>
    <t>Segundo apellido</t>
  </si>
  <si>
    <t>ESTE CRITERIO APLICA A PARTIR DEL 01/04/2023 -&gt; Sexo (catálogo)</t>
  </si>
  <si>
    <t>Área de adscripción</t>
  </si>
  <si>
    <t>Nivel máximo de estudios concluido y comprobable (catálogo)</t>
  </si>
  <si>
    <t>Carrera genérica, en su caso</t>
  </si>
  <si>
    <t>Experiencia laboral 
Tabla_350631</t>
  </si>
  <si>
    <t>Hipervínculo al documento que contenga la trayectoria (Redactados con perspectiva de género)</t>
  </si>
  <si>
    <t>Sanciones Administrativas definitivas aplicadas por la autoridad competente (catálogo)</t>
  </si>
  <si>
    <t>Hipervínculo a la resolución donde se observe la aprobación de la sanción</t>
  </si>
  <si>
    <t>Área(s) responsable(s) que genera(n), posee(n), publica(n) y actualizan la información</t>
  </si>
  <si>
    <t>Fecha de actualización</t>
  </si>
  <si>
    <t>Nota</t>
  </si>
  <si>
    <t>Hombre</t>
  </si>
  <si>
    <t>Mujer</t>
  </si>
  <si>
    <t>Ninguno</t>
  </si>
  <si>
    <t>Primaria</t>
  </si>
  <si>
    <t>Secundaria</t>
  </si>
  <si>
    <t>Bachillerato</t>
  </si>
  <si>
    <t>Carrera técnica</t>
  </si>
  <si>
    <t>Licenciatura</t>
  </si>
  <si>
    <t>Maestría</t>
  </si>
  <si>
    <t>Especialización</t>
  </si>
  <si>
    <t>Doctorado</t>
  </si>
  <si>
    <t>Posdoctorado</t>
  </si>
  <si>
    <t>Si</t>
  </si>
  <si>
    <t>No</t>
  </si>
  <si>
    <t>45341</t>
  </si>
  <si>
    <t>45342</t>
  </si>
  <si>
    <t>45338</t>
  </si>
  <si>
    <t>45339</t>
  </si>
  <si>
    <t>45340</t>
  </si>
  <si>
    <t>ID</t>
  </si>
  <si>
    <t>Periodo: mes/año de inicio</t>
  </si>
  <si>
    <t>Periodo: mes/año de término</t>
  </si>
  <si>
    <t>Denominación de la institución o empresa</t>
  </si>
  <si>
    <t>Cargo o puesto desempeñado</t>
  </si>
  <si>
    <t>Campo de experiencia</t>
  </si>
  <si>
    <t>Subdirector de Área A (Subdirección de Área A)</t>
  </si>
  <si>
    <t>Jefe de Departamento B (Jefatura de Departamento B)</t>
  </si>
  <si>
    <t>Jefa de Departamento A (Jefatura de Departamento A)</t>
  </si>
  <si>
    <t>Jefa de Departamento B (Jefatura de Departamento B)</t>
  </si>
  <si>
    <t>Jefe de Departamento A (Jefatura de Departamento A)</t>
  </si>
  <si>
    <t>Directora de Área B (Dirección de Integración B)</t>
  </si>
  <si>
    <t>Director de Área B (Dirección de Integración B)</t>
  </si>
  <si>
    <t>Supervisor/ Analista (Supervisor/a Analista)</t>
  </si>
  <si>
    <t>Director General B (Dirección General B)</t>
  </si>
  <si>
    <t>Lider de Proyecto (Lider de Proyecto)</t>
  </si>
  <si>
    <t>Subdirectora de Área A (Subdirección de Área A)</t>
  </si>
  <si>
    <t>Jefe de Unidad de Proyecto (Jefatura de Unidad de Proyecto)</t>
  </si>
  <si>
    <t>Coordinador de Zona I</t>
  </si>
  <si>
    <t>Subdirector de Tecnologías de la Información y Comunicación</t>
  </si>
  <si>
    <t>Jefe de Departamento de Servicios Docentes</t>
  </si>
  <si>
    <t>Jefa de Departamento de Seguridad Social</t>
  </si>
  <si>
    <t>Coordinador de Zona IV</t>
  </si>
  <si>
    <t xml:space="preserve">Coordinador de Zona II </t>
  </si>
  <si>
    <t>Jefa de Departamento de Control Interno y Auditorías</t>
  </si>
  <si>
    <t>Jefa de Departamento del Área de Ciencias Sociales, Humanidades y Comunicación</t>
  </si>
  <si>
    <t>Jefa de Departamento de Bases de Datos</t>
  </si>
  <si>
    <t>Jefe de Departamento de Desarrollo Académico</t>
  </si>
  <si>
    <t>Jefa Departamento de Oficialía de Partes y Archivo</t>
  </si>
  <si>
    <t>Jefe de Departamento de Soporte Técnico</t>
  </si>
  <si>
    <t>Jefa de Departamento de Acompañamiento Integral</t>
  </si>
  <si>
    <t>Jefa de Departamento del Área de Ciencias Exactas</t>
  </si>
  <si>
    <t>Jefe de Departamento de Recursos Materiales y Servicios</t>
  </si>
  <si>
    <t>Subdirector de Administración</t>
  </si>
  <si>
    <t>Jefa de Departamento de Control Escolar</t>
  </si>
  <si>
    <t>Jefa de Departamento de Pagos y Transferencias</t>
  </si>
  <si>
    <t>Jefa de Departamento de Programación y Presupuesto</t>
  </si>
  <si>
    <t>Jefe de Departamento de Redes y Mantenimiento</t>
  </si>
  <si>
    <t>Coordinador de Zona III</t>
  </si>
  <si>
    <t>Jefe de Departamento de Programación y Presupuesto</t>
  </si>
  <si>
    <t>Directora de Academia</t>
  </si>
  <si>
    <t>Director de Administración</t>
  </si>
  <si>
    <t>Jefa de Departamento de Adquisiciones</t>
  </si>
  <si>
    <t xml:space="preserve">Director General </t>
  </si>
  <si>
    <t>Subdirectora de Fortalecimiento Institucional</t>
  </si>
  <si>
    <t>Director Técnico</t>
  </si>
  <si>
    <t>Subdirector de Dirección Técnica</t>
  </si>
  <si>
    <t>Directora de Planeación</t>
  </si>
  <si>
    <t>Subdirector de Desarrollo Académico</t>
  </si>
  <si>
    <t>Director de Vinculación</t>
  </si>
  <si>
    <t>Subdirector de asuntos Jurídicos y Normatividad</t>
  </si>
  <si>
    <t>Jefe de Departamento De Normatividad</t>
  </si>
  <si>
    <t>Director de Plantel Bachillerato</t>
  </si>
  <si>
    <t xml:space="preserve">Jefe de Departamento de Analisis, Diseño Y Desarrollo de Sistemas </t>
  </si>
  <si>
    <t>Jefa de Departamento Desarrollo de Personal</t>
  </si>
  <si>
    <t>Jefe de Departamento de Recursos Financieros</t>
  </si>
  <si>
    <t>Jefa de Departamento de Participacion Social</t>
  </si>
  <si>
    <t>Jefa de Departamento de Evaluacion E Innovacion Educativa</t>
  </si>
  <si>
    <t>Jefa de Departamento de Formación Para El Trabajo</t>
  </si>
  <si>
    <t>Jefa de Departamento de Evaluacion Y Estadistica</t>
  </si>
  <si>
    <t>Titutal de Unidad de Formacion Y Capacitacion</t>
  </si>
  <si>
    <t>Jefa de Departamento de Comunicacion Social</t>
  </si>
  <si>
    <t>Jefa de Departamento de Extension Educativa</t>
  </si>
  <si>
    <t>Coordinador de Zona V</t>
  </si>
  <si>
    <t>Coordinador Zona VI</t>
  </si>
  <si>
    <t>Porfirio</t>
  </si>
  <si>
    <t>Callejas</t>
  </si>
  <si>
    <t>Hernández</t>
  </si>
  <si>
    <t>Juan Martin</t>
  </si>
  <si>
    <t>Villeda</t>
  </si>
  <si>
    <t>Juan Alonso</t>
  </si>
  <si>
    <t>Arteaga</t>
  </si>
  <si>
    <t>Beatriz Adriana</t>
  </si>
  <si>
    <t>Acelis</t>
  </si>
  <si>
    <t>González</t>
  </si>
  <si>
    <t>Francisco</t>
  </si>
  <si>
    <t>Martínez</t>
  </si>
  <si>
    <t>Gabriel</t>
  </si>
  <si>
    <t>Rodríguez</t>
  </si>
  <si>
    <t>Quiroga</t>
  </si>
  <si>
    <t>Patricia</t>
  </si>
  <si>
    <t>López</t>
  </si>
  <si>
    <t>Barrón</t>
  </si>
  <si>
    <t>Francisca Lucia</t>
  </si>
  <si>
    <t>Valdez</t>
  </si>
  <si>
    <t>Pérez</t>
  </si>
  <si>
    <t>Angélica</t>
  </si>
  <si>
    <t>Gutiérrez</t>
  </si>
  <si>
    <t>Raúl</t>
  </si>
  <si>
    <t>Santillán</t>
  </si>
  <si>
    <t>Adriana</t>
  </si>
  <si>
    <t>Serrano</t>
  </si>
  <si>
    <t>Luis Alberto</t>
  </si>
  <si>
    <t>de la Rosa</t>
  </si>
  <si>
    <t>Cruz</t>
  </si>
  <si>
    <t>Rocío</t>
  </si>
  <si>
    <t>Núñez</t>
  </si>
  <si>
    <t>Isela</t>
  </si>
  <si>
    <t>Ramírez</t>
  </si>
  <si>
    <t>Adrián</t>
  </si>
  <si>
    <t>Urbiola</t>
  </si>
  <si>
    <t>Verdejo</t>
  </si>
  <si>
    <t>José</t>
  </si>
  <si>
    <t>Sebastián</t>
  </si>
  <si>
    <t>Maldonado</t>
  </si>
  <si>
    <t>Dulce Carolina</t>
  </si>
  <si>
    <t>Trujillo</t>
  </si>
  <si>
    <t>Labra</t>
  </si>
  <si>
    <t>María Gabina</t>
  </si>
  <si>
    <t>Cabrera</t>
  </si>
  <si>
    <t xml:space="preserve">Cecilia </t>
  </si>
  <si>
    <t xml:space="preserve">Gayosso </t>
  </si>
  <si>
    <t>España</t>
  </si>
  <si>
    <t>Jaime</t>
  </si>
  <si>
    <t>de la Peña</t>
  </si>
  <si>
    <t>Gerardo Anselmo</t>
  </si>
  <si>
    <t>Mejía</t>
  </si>
  <si>
    <t>Christian</t>
  </si>
  <si>
    <t>Chávez</t>
  </si>
  <si>
    <t>Peláez</t>
  </si>
  <si>
    <t>Edgar</t>
  </si>
  <si>
    <t>Rangel</t>
  </si>
  <si>
    <t>Ordoñez</t>
  </si>
  <si>
    <t>Claudia</t>
  </si>
  <si>
    <t>Ocadiz</t>
  </si>
  <si>
    <t>García</t>
  </si>
  <si>
    <t>Guadalupe Paola</t>
  </si>
  <si>
    <t>Mora</t>
  </si>
  <si>
    <t>Trejo</t>
  </si>
  <si>
    <t>Jesús</t>
  </si>
  <si>
    <t>Nahle</t>
  </si>
  <si>
    <t>Humberto</t>
  </si>
  <si>
    <t>Santos</t>
  </si>
  <si>
    <t xml:space="preserve">Rocío </t>
  </si>
  <si>
    <t>Reyes</t>
  </si>
  <si>
    <t>Mendoza</t>
  </si>
  <si>
    <t>Vianey</t>
  </si>
  <si>
    <t>Monterrubio</t>
  </si>
  <si>
    <t>Montaño</t>
  </si>
  <si>
    <t>Laura Andrea</t>
  </si>
  <si>
    <t>Arévalo</t>
  </si>
  <si>
    <t>Ivonne</t>
  </si>
  <si>
    <t>Ortega</t>
  </si>
  <si>
    <t>Meza</t>
  </si>
  <si>
    <t>Elías</t>
  </si>
  <si>
    <t>Cornejo</t>
  </si>
  <si>
    <t>Sánchez</t>
  </si>
  <si>
    <t>Miguel Ángel</t>
  </si>
  <si>
    <t xml:space="preserve">Bautista </t>
  </si>
  <si>
    <t>Mota</t>
  </si>
  <si>
    <t>María Xóchitl</t>
  </si>
  <si>
    <t>Bojorges</t>
  </si>
  <si>
    <t>Oviedo</t>
  </si>
  <si>
    <t>Alejandro</t>
  </si>
  <si>
    <t xml:space="preserve">Vargas </t>
  </si>
  <si>
    <t>Lilybeth</t>
  </si>
  <si>
    <t>Morales</t>
  </si>
  <si>
    <t>Vargas</t>
  </si>
  <si>
    <t>Aristeo</t>
  </si>
  <si>
    <t>Calva</t>
  </si>
  <si>
    <t>Valdés</t>
  </si>
  <si>
    <t>Armando</t>
  </si>
  <si>
    <t>Ángeles</t>
  </si>
  <si>
    <t>de Jesús</t>
  </si>
  <si>
    <t>Liliana</t>
  </si>
  <si>
    <t xml:space="preserve">Lidia </t>
  </si>
  <si>
    <t>Villanueva</t>
  </si>
  <si>
    <t>Grettel</t>
  </si>
  <si>
    <t>Pelcastre</t>
  </si>
  <si>
    <t xml:space="preserve">María del Soccorro </t>
  </si>
  <si>
    <t>Mayorga</t>
  </si>
  <si>
    <t>León</t>
  </si>
  <si>
    <t>Raymundo</t>
  </si>
  <si>
    <t>Vázquez</t>
  </si>
  <si>
    <t>Fernando</t>
  </si>
  <si>
    <t xml:space="preserve">Zúñiga </t>
  </si>
  <si>
    <t>Arenas</t>
  </si>
  <si>
    <t>Thomas Gilberth</t>
  </si>
  <si>
    <t>Guerrero</t>
  </si>
  <si>
    <t>Estrada</t>
  </si>
  <si>
    <t>Pablo Ernesto</t>
  </si>
  <si>
    <t>Zimbrón</t>
  </si>
  <si>
    <t xml:space="preserve">Dirección Técnica  </t>
  </si>
  <si>
    <t xml:space="preserve">Dirección de Planeación  </t>
  </si>
  <si>
    <t xml:space="preserve">Dirección de Academia  </t>
  </si>
  <si>
    <t xml:space="preserve">Dirección de Administración  </t>
  </si>
  <si>
    <t xml:space="preserve">Dirección de Vinculación  </t>
  </si>
  <si>
    <t xml:space="preserve">Dirección General  </t>
  </si>
  <si>
    <t>Dirección  de Plantel Bachillerato General</t>
  </si>
  <si>
    <t>Ingeniero Agrónomo en Horticultura</t>
  </si>
  <si>
    <t>Sin Carrera Genérica</t>
  </si>
  <si>
    <t xml:space="preserve">Ingeniero Industrial </t>
  </si>
  <si>
    <t xml:space="preserve">Licenciado en Administración </t>
  </si>
  <si>
    <t xml:space="preserve">Ingeniero Agrónomo </t>
  </si>
  <si>
    <t xml:space="preserve">Maestra en Humanidades con  Especialidad en Educación / Licenciado en Informática </t>
  </si>
  <si>
    <t xml:space="preserve">Licenciada en Derecho </t>
  </si>
  <si>
    <t>Maestro en Comunicación y Tecnologías Educativas / Licenciado en Derecho</t>
  </si>
  <si>
    <t xml:space="preserve">Licenciada en Administración </t>
  </si>
  <si>
    <t xml:space="preserve">Licenciado en Informática </t>
  </si>
  <si>
    <t xml:space="preserve">Maestra en Humanidades con  Especialidad en Educación / Licenciada en Psicología en Área Clínica  </t>
  </si>
  <si>
    <t xml:space="preserve">Maestro en Administración Pública, Contador Público </t>
  </si>
  <si>
    <t>Maestro en Administración Pública, Licenciado en Contaduría.</t>
  </si>
  <si>
    <t xml:space="preserve">Ingeniero en Sistemas Computacionales </t>
  </si>
  <si>
    <t xml:space="preserve">Licenciada en Informática </t>
  </si>
  <si>
    <t xml:space="preserve">Licenciado en Ingeniería en Sistemas de Información </t>
  </si>
  <si>
    <t xml:space="preserve"> Licenciado en Derecho </t>
  </si>
  <si>
    <t>Maestra en Administración Educativa / Ingeniero en Sistemas Computacionales</t>
  </si>
  <si>
    <t>Licenciatura en Administración</t>
  </si>
  <si>
    <t xml:space="preserve">Licenciado en contaduría </t>
  </si>
  <si>
    <t xml:space="preserve">Ingeniero en Industrias Alimentarias </t>
  </si>
  <si>
    <t>Licenciada en Educación Media en la Especialidad de Biología</t>
  </si>
  <si>
    <t xml:space="preserve">Maestra en Ciencias de la Educación Familiar, Licenciatura Química en Alimentos </t>
  </si>
  <si>
    <t>Maestría  en Gestión y Alta Gerencia Pública, Licenciado en Educación Primaria, Licenciado en Derecho</t>
  </si>
  <si>
    <t>Licenciado en Mercadotecnia</t>
  </si>
  <si>
    <t>Licenciatura en Contaduría</t>
  </si>
  <si>
    <t>Licenciado en Derecho</t>
  </si>
  <si>
    <t>Licenciatura en Administración de empresas</t>
  </si>
  <si>
    <t>Licenciado en Administración Pública</t>
  </si>
  <si>
    <t>Maestría en Gestión y Alta Gerencia Pública / Licenciado en Psicología</t>
  </si>
  <si>
    <t>Licenciado en Ciencias de la Comunicación</t>
  </si>
  <si>
    <t>Maestría en Psicopedagogía, Licenciatura en Educación</t>
  </si>
  <si>
    <t>Licenciada en Criminología</t>
  </si>
  <si>
    <t>Maestría en Educación con Especialidad en Metodología de la Docencia, Ingeniero en Sistemas Computacionales</t>
  </si>
  <si>
    <t>http://www.bachillerato-hgo.edu.mx/transp/inf-cur/2024/PorfirioCallejasHernandez.pdf</t>
  </si>
  <si>
    <t>http://www.bachillerato-hgo.edu.mx/transp/inf-cur/2024/JuanMartinHernandezVilleda.pdf</t>
  </si>
  <si>
    <t xml:space="preserve">http://www.bachillerato-hgo.edu.mx/transp/inf-cur/2024/JuanAlonsoHernandezArteaga.pdf </t>
  </si>
  <si>
    <t>http://www.bachillerato-hgo.edu.mx/transp/inf-cur/2024/BeatrizAdrianaAcelisGonzalez.pdf</t>
  </si>
  <si>
    <t xml:space="preserve">http://www.bachillerato-hgo.edu.mx/transp/inf-cur/2024/FranciscoMartinezMartinez.pdf </t>
  </si>
  <si>
    <t>http://www.bachillerato-hgo.edu.mx/transp/inf-cur/2024/GabrielRodriguezQuiroga.pdf</t>
  </si>
  <si>
    <t>http://www.bachillerato-hgo.edu.mx/transp/inf-cur/2024/PatriciaLopezBarron.pdf</t>
  </si>
  <si>
    <t xml:space="preserve">http://www.bachillerato-hgo.edu.mx/transp/inf-cur/2024/FranciscaLuciaValdezPerez.pdf </t>
  </si>
  <si>
    <t xml:space="preserve">http://www.bachillerato-hgo.edu.mx/transp/inf-cur/2024/AngelicaHernandezGutierrez.pdf </t>
  </si>
  <si>
    <t>http://www.bachillerato-hgo.edu.mx/transp/inf-cur/2024/RaulSantillanRodriguez.pdf</t>
  </si>
  <si>
    <t xml:space="preserve">http://www.bachillerato-hgo.edu.mx/transp/inf-cur/2024/AdrianaHernandezSerrano.pdf </t>
  </si>
  <si>
    <t>http://www.bachillerato-hgo.edu.mx/transp/inf-cur/2024/LuisAlbertodelaRosaCruz.pdf</t>
  </si>
  <si>
    <t>http://www.bachillerato-hgo.edu.mx/transp/inf-cur/2024/RocioNunezHernandez.pdf</t>
  </si>
  <si>
    <t xml:space="preserve">http://www.bachillerato-hgo.edu.mx/transp/inf-cur/2024/IselaHernandezRamirez.pdf </t>
  </si>
  <si>
    <t>http://www.bachillerato-hgo.edu.mx/transp/inf-cur/2024/AdrianUrbiolaVerdejo.pdf</t>
  </si>
  <si>
    <t>http://www.bachillerato-hgo.edu.mx/transp/inf-cur/2024/JoseSebastianMaldonado.pdf</t>
  </si>
  <si>
    <t>http://www.bachillerato-hgo.edu.mx/transp/inf-cur/2024/DulceCarolinaTrujilloLabra.pdf</t>
  </si>
  <si>
    <t xml:space="preserve">http://www.bachillerato-hgo.edu.mx/transp/inf-cur/2024/MariaGabinaLopezCabrera.pdf </t>
  </si>
  <si>
    <t>http://www.bachillerato-hgo.edu.mx/transp/inf-cur/2024/CeciliaGayossoEspana.pdf</t>
  </si>
  <si>
    <t xml:space="preserve">http://www.bachillerato-hgo.edu.mx/transp/inf-cur/2024/JaimedelaPenaMaldonado.pdf </t>
  </si>
  <si>
    <t>http://www.bachillerato-hgo.edu.mx/transp/inf-cur/2024/GerardoAnselmoMejiaArteaga.pdf</t>
  </si>
  <si>
    <t>http://www.bachillerato-hgo.edu.mx/transp/inf-cur/2024/ChristianChavezPelaez.pdf</t>
  </si>
  <si>
    <t xml:space="preserve">http://www.bachillerato-hgo.edu.mx/transp/inf-cur/2024/EdgarRangelOrdonez.pdf </t>
  </si>
  <si>
    <t>http://www.bachillerato-hgo.edu.mx/transp/inf-cur/2024/ClaudiaOcadizGarcia.pdf</t>
  </si>
  <si>
    <t>http://www.bachillerato-hgo.edu.mx/transp/inf-cur/2024/GuadalupePaolaMoraTrejo.pdf</t>
  </si>
  <si>
    <t>http://www.bachillerato-hgo.edu.mx/transp/inf-cur/2024/JesusHernandezNahle.pdf</t>
  </si>
  <si>
    <t>http://www.bachillerato-hgo.edu.mx/transp/inf-cur/2024/HumbertoSantosGonzalez.pdf</t>
  </si>
  <si>
    <t>http://www.bachillerato-hgo.edu.mx/transp/inf-cur/2024/RocioReyesMendoza.pdf</t>
  </si>
  <si>
    <t>http://www.bachillerato-hgo.edu.mx/transp/inf-cur/2024/VianeyMonterrubioMontano.pdf</t>
  </si>
  <si>
    <t>http://www.bachillerato-hgo.edu.mx/transp/inf-cur/2024/LauraAndreaArevaloHernandez.pdf</t>
  </si>
  <si>
    <t xml:space="preserve">http://www.bachillerato-hgo.edu.mx/transp/inf-cur/2024/IvonneOrtegaMeza.pdf </t>
  </si>
  <si>
    <t>http://www.bachillerato-hgo.edu.mx/transp/inf-cur/2024/EliasCornejoSanchez.pdf</t>
  </si>
  <si>
    <t>http://www.bachillerato-hgo.edu.mx/transp/inf-cur/2024/MiguelAngelBautistaMota.pdf</t>
  </si>
  <si>
    <t>http://www.bachillerato-hgo.edu.mx/transp/inf-cur/2024/MariaXochitlBojorgesOviedo.pdf</t>
  </si>
  <si>
    <t>http://www.bachillerato-hgo.edu.mx/transp/inf-cur/2024/AlejandroVargasReyes.pdf</t>
  </si>
  <si>
    <t>http://www.bachillerato-hgo.edu.mx/transp/inf-cur/2024/LilybethMoralesVargas.pdf</t>
  </si>
  <si>
    <t>http://www.bachillerato-hgo.edu.mx/transp/inf-cur/2024/AristeoCalvaValdes.pdf</t>
  </si>
  <si>
    <t xml:space="preserve">http://www.bachillerato-hgo.edu.mx/transp/inf-cur/2024/ArmandoAngelesdeJesus.pdf </t>
  </si>
  <si>
    <t>http://www.bachillerato-hgo.edu.mx/transp/inf-cur/2024/LilianaLopezReyes.pdf</t>
  </si>
  <si>
    <t>http://www.bachillerato-hgo.edu.mx/transp/inf-cur/2024/LidiaSanchezVillanueva.pdf</t>
  </si>
  <si>
    <t>http://www.bachillerato-hgo.edu.mx/transp/inf-cur/2024/GrettelPelcastreHernandez.pdf</t>
  </si>
  <si>
    <t>http://www.bachillerato-hgo.edu.mx/transp/inf-cur/2024/MariadelSocorroMayorgaLeon.pdf</t>
  </si>
  <si>
    <t>http://www.bachillerato-hgo.edu.mx/transp/inf-cur/2024/RaymundoPerezVazquez.pdf</t>
  </si>
  <si>
    <t>http://www.bachillerato-hgo.edu.mx/transp/inf-cur/2024/FernandoZunigaArenas.pdf</t>
  </si>
  <si>
    <t>http://www.bachillerato-hgo.edu.mx/transp/inf-cur/2024/ThomasGilberthGuerreroEstrada.pdf</t>
  </si>
  <si>
    <t>Dirección de Administración (BEH)</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</si>
  <si>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puesto Subdirector de Área se denomina puesto Subdirector de Área A, derivado de esto se está trabajando en la modificación de la Estructura Orgánica. El Hipervínculo a la resolución donde se observe la aprobación de la sanción se encuentra vacío, porque el servidor público no ha recibido sanción administrativa. Cuenta con tres empleos anteriores.</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</si>
  <si>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puesto Subdirector de Área se denomina puesto Subdirector de Área A, derivado de esto se está trabajando en la modificación de la Estructura Orgánica. El Hipervínculo a la resolución donde se observe la aprobación de la sanción se encuentra vacío, porque el servidor público no ha recibido sanción administrativa. Cuenta con tres empleos anteriores</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</si>
  <si>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puesto Jefe de Departamento se denomina Jefe de Departamento B, derivado de esto se está trabajando en la modificación de la Estructura Orgánica. El Hipervínculo a la resolución donde se observe la aprobación de la sanción se encuentra vacío, porque el servidor público no ha recibido sanción administrativa. Cuenta con tres empleos anteriores</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</si>
  <si>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puesto Jefe de Oficina C se denomina Jefe de Departamento A, la cual no se muestra en la estructura validada, derivado de esto se está trabajando en la modificación de la Estructura Orgánica. El Hipervínculo a la resolución donde se observe la aprobación de la sanción se encuentra vacío, porque el servidor público no ha recibido sanción administrativa. Cuenta con dos empleos anteriores.</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</si>
  <si>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puesto Jefe de Departamento se denomina Jefe de Departamento B, derivado de esto se está trabajando en la modificación de la Estructura Orgánica. El Hipervínculo a la resolución donde se observe la aprobación de la sanción se encuentra vacío, porque el servidor público no ha recibido sanción administrativa. Cuenta con dos empleos anteriores.</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</si>
  <si>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puesto Jefe de Oficina C se denomina Jefe de Departamento A, la cual no se muestra en la estructura validada, derivado de esto se está trabajando en la modificación de la Estructura Orgánica. El Hipervínculo a la resolución donde se observe la aprobación de la sanción se encuentra vacío, porque el servidor público no ha recibido sanción administrativa. Cuenta con un empleo anterior.</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</si>
  <si>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puesto Jefe de Departamento se denomina Jefe de Departamento B, derivado de esto se está trabajando en la modificación de la Estructura Orgánica. El Hipervínculo a la resolución donde se observe la aprobación de la sanción se encuentra vacío, porque el servidor público no ha recibido sanción administrativa. Cuenta con tres empleos anteriores.</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</si>
  <si>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puesto Jefe de Oficina C se denomina Jefe de Departamento A, la cual no se muestra en la estructura validada, derivado de esto se está trabajando en la modificación de la Estructura Orgánica. El Hipervínculo a la resolución donde se observe la aprobación de la sanción se encuentra vacío, porque el servidor público no ha recibido sanción administrativa. Cuenta con tres empleos anteriores.</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</si>
  <si>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puesto Director de Área se denomina Director de Área B, derivado de esto se está trabajando en la modificación de la Estructura Orgánica. El Hipervínculo a la resolución donde se observe la aprobación de la sanción se encuentra vacío, porque el servidor público no ha recibido sanción administrativa. Cuenta con tres empleos anteriores.</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</si>
  <si>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puesto Jefe de Departamento B se denomina Supervisor/ Analista, derivado de esto se está trabajando en la modificación de la Estructura Orgánica. El Hipervínculo a la resolución donde se observe la aprobación de la sanción se encuentra vacío, porque el servidor público no ha recibido sanción administrativa, es una plaza de servicios profesionales por honorarios asimilados a salarios, que forma parte de la Estructura Orgánica Validada por medio del oficio OM/CGO/DGORI/006/2023 de fecha 07 de agosto del 2023. Cuenta con dos empleos anteriores.</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</si>
  <si>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puesto Director General se denomina Director General B, derivado de esto se está trabajando en la modificación de la Estructura Orgánica. derivado de esto se está trabajando en la modificación de la Estructura Orgánica. El Hipervínculo a la resolución donde se observe la aprobación de la sanción se encuentra vacío, porque el servidor público no ha recibido sanción administrativa. Cuenta con tres empleos anteriores. Cuenta con tres empleos anteriores.</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</si>
  <si>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puesto Director de Área A, se denomina Líder de Proyecto, derivado de esto se está trabajando en la modificación de la Estructura Orgánica. El Hipervínculo a la resolución donde se observe la aprobación de la sanción se encuentra vacío, porque el servidor público no ha recibido sanción administrativa, es una plaza de servicios profesionales por honorarios asimilados a salarios, que forma parte de la Estructura Orgánica Validada por medio del oficio OM/CGO/DGORI/006/2023 de fecha 07 de agosto del 2023. Cuenta con tres empleos anteriores.</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</si>
  <si>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puesto Jefe de Departamento B se denomina Jefe de Unidad de Proyecto, derivado de esto se está trabajando en la modificación de la Estructura Orgánica. El Hipervínculo a la resolución donde se observe la aprobación de la sanción se encuentra vacío, porque el servidor público no ha recibido sanción administrativa, es una plaza de servicios profesionales por honorarios asimilados a salarios, que forma parte de la Estructura Orgánica Validada por medio del oficio OM/CGO/DGORI/006/2023 de fecha 07 de agosto del 2023. Cuenta con dos empleos anteriores</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</si>
  <si>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puesto Jefe de Departamento B se denomina Supervisor/ Analista, derivado de esto se está trabajando en la modificación de la Estructura Orgánica. El Hipervínculo a la resolución donde se observe la aprobación de la sanción se encuentra vacío, porque el servidor público no ha recibido sanción administrativa, es una plaza de servicios profesionales por honorarios asimilados a salarios, que forma parte de la Estructura Orgánica Validada por medio del oficio OM/CGO/DGORI/006/2023 de fecha 07 de agosto del 2023. Cuenta con tres empleos anteriores.</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</si>
  <si>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puesto Jefe de Departamento B se denomina Jefe de Unidad de Proyecto, derivado de esto se está trabajando en la modificación de la Estructura Orgánica.  El Hipervínculo a la resolución donde se observe la aprobación de la sanción se encuentra vacío, porque el servidor público no ha recibido sanción administrativa, es una plaza de servicios profesionales por honorarios asimilados a salarios, que forma parte de la Estructura Orgánica Validada por medio del oficio OM/CGO/DGORI/006/2023 de fecha 07 de agosto del 2023. Cuenta con un empleo anterior.</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</si>
  <si>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puesto Jefe de Departamento B se denomina Supervisor/ Analista, derivado de esto se está trabajando en la modificación de la Estructura Orgánica. El Hipervínculo a la resolución donde se observe la aprobación de la sanción se encuentra vacío, porque el servidor público no ha recibido sanción administrativa, es una plaza de servicios profesionales por honorarios asimilados a salarios, que forma parte de la Estructura Orgánica Validada por medio del oficio OM/CGO/DGORI/006/2023 de fecha 07 de agosto del 2023.Cuenta con tres empleos anteriores.</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</si>
  <si>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puesto Jefe de Departamento B se denomina Jefe de Unidad de Proyecto, derivado de esto se está trabajando en la modificación de la Estructura Orgánica. El Hipervínculo a la resolución donde se observe la aprobación de la sanción se encuentra vacío, porque el servidor público no ha recibido sanción administrativa, es una plaza de servicios profesionales por honorarios asimilados a salarios, que forma parte de la Estructura Orgánica Validada por medio del oficio OM/CGO/DGORI/006/2023 de fecha 07 de agosto del 2023. Cuenta con dos empleos anteriores.</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</si>
  <si>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puesto Director de Área se denomina Director de Área B, derivado de esto se está trabajando en la modificación de la Estructura Orgánica. Cuenta con tres empleos.</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</si>
  <si>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puesto Director de Área se denomina Director de Área B, derivado de esto se está trabajando en la modificación de la Estructura Orgánica. La plaza se encuentra pendiente por designar dado que hasta el momento no se cuenta con asignación presupuestal correspondiente.</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</si>
  <si>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puesto Subdirector de Área se denomina puesto Subdirector de Área A, derivado de esto se está trabajando en la modificación de la Estructura Orgánica. La plaza fue asignada el 01 de agosto del 2024. Cuenta con dos empleos anteriores.</t>
  </si>
  <si>
    <t>Bachillerato del Estado de  Hidalgo</t>
  </si>
  <si>
    <t>Docente</t>
  </si>
  <si>
    <t>Educación</t>
  </si>
  <si>
    <t>Rosas Omitlán de México S. P. R. de R. I.</t>
  </si>
  <si>
    <t>Técnico y Encargado Administrativo</t>
  </si>
  <si>
    <t>Producción</t>
  </si>
  <si>
    <t>D. M. y Asociados</t>
  </si>
  <si>
    <t>Técnico Especializado</t>
  </si>
  <si>
    <t>Instituto Hidalguense de Educación Media Superior y Superior</t>
  </si>
  <si>
    <t>Auxiliar Administrativo</t>
  </si>
  <si>
    <t>Administrativa</t>
  </si>
  <si>
    <t>Terracerías y Edificios S. A de C. V.</t>
  </si>
  <si>
    <t>Soporte  Técnico Dibujos en paquete CAD</t>
  </si>
  <si>
    <t>Técnica</t>
  </si>
  <si>
    <t>Telebachillerato del Estado de Hidalgo</t>
  </si>
  <si>
    <t>Docencia</t>
  </si>
  <si>
    <t>Transmisiones para la industria Mexicana</t>
  </si>
  <si>
    <t>Jefe de departamento de Oxicorte, División Catarinas</t>
  </si>
  <si>
    <t>Bachillerato del Estado de Hidalgo</t>
  </si>
  <si>
    <t>Jefe de Oficina C</t>
  </si>
  <si>
    <t>Administrativo</t>
  </si>
  <si>
    <t>Jefe de Oficina B</t>
  </si>
  <si>
    <t>Encargado de Departamento</t>
  </si>
  <si>
    <t>DINA Camiones</t>
  </si>
  <si>
    <t>Compañía Constructora Edificadora Urbanizadora y Camionera Latinoamericana S.A. de C. V.</t>
  </si>
  <si>
    <t>Gerente General</t>
  </si>
  <si>
    <t>Gerencial</t>
  </si>
  <si>
    <t>Coordinador de Plantel</t>
  </si>
  <si>
    <t>Secretaría de Agricultura y Recursos Hidráulicos</t>
  </si>
  <si>
    <t>Técnico de Campo</t>
  </si>
  <si>
    <t>Dirección General de Responsabilidades y Situación Patrimonial</t>
  </si>
  <si>
    <t>Secretaria</t>
  </si>
  <si>
    <t>Grupo CETEC</t>
  </si>
  <si>
    <t>Jefe de Grupo</t>
  </si>
  <si>
    <t>Instituto para la Protección al Ahorro Bancario</t>
  </si>
  <si>
    <t>Analista</t>
  </si>
  <si>
    <t>Financiera</t>
  </si>
  <si>
    <t>Técnico Operativo</t>
  </si>
  <si>
    <t>Técnico</t>
  </si>
  <si>
    <t>Integración de Servicios Computacionales</t>
  </si>
  <si>
    <t>Técnico Soporte</t>
  </si>
  <si>
    <t>Universidad Autónoma del Estado de Hidalgo</t>
  </si>
  <si>
    <t>Colegio de Bachilleres del Estado de Hidalgo</t>
  </si>
  <si>
    <t>Coordinación de Psicología</t>
  </si>
  <si>
    <t>Psicología</t>
  </si>
  <si>
    <t>Colegio Don Bosco</t>
  </si>
  <si>
    <t>Febrero</t>
  </si>
  <si>
    <t>Octubre</t>
  </si>
  <si>
    <t>Concentra Consorcio Agroindustrial</t>
  </si>
  <si>
    <t>Supervisión de Producción</t>
  </si>
  <si>
    <t>Operativo</t>
  </si>
  <si>
    <t>Auditor</t>
  </si>
  <si>
    <t>Auditoria</t>
  </si>
  <si>
    <t>Presidencia Municipal de Calnali</t>
  </si>
  <si>
    <t>Contador General</t>
  </si>
  <si>
    <t>Constructora Koala S.A. de C.V.</t>
  </si>
  <si>
    <t>Jefa de Departamento</t>
  </si>
  <si>
    <t>Tecnologías de Información</t>
  </si>
  <si>
    <t>Instituto Tecnológico Roosevelt</t>
  </si>
  <si>
    <t>Instructor de Capacitación para el Trabajo</t>
  </si>
  <si>
    <t>Hotel Casa Blanca</t>
  </si>
  <si>
    <t>Recepcionista</t>
  </si>
  <si>
    <t>Comisión Nacional para el Desarrollo de los Pueblos Indígenas</t>
  </si>
  <si>
    <t>Asesor Jurídico</t>
  </si>
  <si>
    <t>Instituto Mexicano del Seguro Social</t>
  </si>
  <si>
    <t>Abogado del Programa de Subrogación de Guarderías</t>
  </si>
  <si>
    <t>Secretaría de Obras Públicas</t>
  </si>
  <si>
    <t>Auxiliar en el Despacho de la Subsecretaría</t>
  </si>
  <si>
    <t>Delegación Estatal de CONAFE</t>
  </si>
  <si>
    <t>Coordinador del Área de Informática</t>
  </si>
  <si>
    <t>Conalep Plantel Villa de Tezontepec</t>
  </si>
  <si>
    <t>Dirección del Programa Nacional de Actualización Permanente</t>
  </si>
  <si>
    <t>Jefe de Oficina De Presupuesto</t>
  </si>
  <si>
    <t>Centro Regional de Maestros Pachuca</t>
  </si>
  <si>
    <t>Coordinador Administrativo</t>
  </si>
  <si>
    <t>Subdirectora de Área B</t>
  </si>
  <si>
    <t>Encargada de Departamento Academia</t>
  </si>
  <si>
    <t>Colegio Nuevo Hidalgo</t>
  </si>
  <si>
    <t>Coordinadora del área de Informática en Secundaría</t>
  </si>
  <si>
    <t>Subdirectora de Área</t>
  </si>
  <si>
    <t>Dirección General de Recursos Materiales y Servicios</t>
  </si>
  <si>
    <t>Secretaría Técnica</t>
  </si>
  <si>
    <t>Director de área A</t>
  </si>
  <si>
    <t>Subdirector de Área</t>
  </si>
  <si>
    <t>Subsecretaria de Educación Media Superior y Superior   SEMSYS, SEPH.</t>
  </si>
  <si>
    <t xml:space="preserve">Director General de Administración y Finanzas </t>
  </si>
  <si>
    <t>Subdirector</t>
  </si>
  <si>
    <t>Los Senderos S.A. de C.V.</t>
  </si>
  <si>
    <t>Contador Regional</t>
  </si>
  <si>
    <t>Contable Financiero</t>
  </si>
  <si>
    <t>Comité Municipal PRI Tezontepec</t>
  </si>
  <si>
    <t>Secretaria Administrativa</t>
  </si>
  <si>
    <t>TRAPLA</t>
  </si>
  <si>
    <t>Administración</t>
  </si>
  <si>
    <t>Unidad de Especialidades Médicas dedicada a la detección y Diagnostico de Cáncer de Mama Pachuca Hgo.</t>
  </si>
  <si>
    <t>Administradora</t>
  </si>
  <si>
    <t>Instituto Municipal de Investigación y Planeación del Municipio de Pachuca de Soto Hgo.</t>
  </si>
  <si>
    <t>Planeación</t>
  </si>
  <si>
    <t>Universidad CientÍfica Latino Americana de Hidalgo (UCLAH)</t>
  </si>
  <si>
    <t>Presidencia Municipal Tezontepec de Aldama</t>
  </si>
  <si>
    <t>Director de Área Secretaría General Municipal</t>
  </si>
  <si>
    <t>Secretaría de Desarrollo Agropecuario</t>
  </si>
  <si>
    <t>Coordinador de Desarrollo Rural Sustentable</t>
  </si>
  <si>
    <t>Organización rural Desarrollo Regional Planeación Estratégica</t>
  </si>
  <si>
    <t>Secretaría de Educación Pública de Hidalgo</t>
  </si>
  <si>
    <t>Director Profesor</t>
  </si>
  <si>
    <t>Educación Administración Educativa</t>
  </si>
  <si>
    <t>Incubadora De Empresas Del Instituto Tecnológico Superior De Occidente Del Estado de Hi</t>
  </si>
  <si>
    <t>Consultor de Negocios</t>
  </si>
  <si>
    <t>Economía y Negocios</t>
  </si>
  <si>
    <t>Negocio Propio</t>
  </si>
  <si>
    <t>Asesoría, Consultoría y gestoría de Financiamiento en la iniciativa privada</t>
  </si>
  <si>
    <t>BBVA Bancomer</t>
  </si>
  <si>
    <t>Gerente de Plaza</t>
  </si>
  <si>
    <t>Diconsa Hidalgo</t>
  </si>
  <si>
    <t>Auxiliar</t>
  </si>
  <si>
    <t>Responsable de Plantel</t>
  </si>
  <si>
    <t>José Manuela Martínez Martínez</t>
  </si>
  <si>
    <t>Encargado</t>
  </si>
  <si>
    <t>Subdirector de Área B</t>
  </si>
  <si>
    <t>Dirección del Registro del Estado Familiar</t>
  </si>
  <si>
    <t>Oficial de Registro</t>
  </si>
  <si>
    <t>Dirección de Recursos Materiales y Servicios (SEP)</t>
  </si>
  <si>
    <t>Dirección de Bienes Muebles e Inmuebles del Gobierno del Estado de Hidalgo</t>
  </si>
  <si>
    <t>Director de Área</t>
  </si>
  <si>
    <t>Dirección de Adquisiciones del Gobierno del Estado de Hidalgo</t>
  </si>
  <si>
    <t>Secretaria de Finanzas del Estado de Hidalgo</t>
  </si>
  <si>
    <t xml:space="preserve">Secretario Particular </t>
  </si>
  <si>
    <t>Gestión Social</t>
  </si>
  <si>
    <t>Estrella Comercial y Servicios</t>
  </si>
  <si>
    <t>Gerente de Zona</t>
  </si>
  <si>
    <t>Subsecretaria de Educación Media Superior y Superior</t>
  </si>
  <si>
    <t>Directora General de EMS</t>
  </si>
  <si>
    <t>Colegio de Estudios Científicos y Tecnológicos del Estado de Hidalgo (CECyTEH)</t>
  </si>
  <si>
    <t>Encargada de la Dirección General</t>
  </si>
  <si>
    <t>Subdirectora de Sistemas Abiertos</t>
  </si>
  <si>
    <t>31/06/2023</t>
  </si>
  <si>
    <t>Alquiladora Gutiérrez</t>
  </si>
  <si>
    <t>Ejecutivo de Atención a Clientes</t>
  </si>
  <si>
    <t>Comercio</t>
  </si>
  <si>
    <t>Atento Servicios SA. De CV.</t>
  </si>
  <si>
    <t>Teleoperadora</t>
  </si>
  <si>
    <t>Atención al Cliente</t>
  </si>
  <si>
    <t>Secretaría de Educación Pública de Hidalgo (SEPH)</t>
  </si>
  <si>
    <t>Senador Julio Menchaca</t>
  </si>
  <si>
    <t>Coordinadora de Brigada</t>
  </si>
  <si>
    <t>Político</t>
  </si>
  <si>
    <t>H. Ayuntamiento de Pachuca</t>
  </si>
  <si>
    <t>Asesor de Cabildo</t>
  </si>
  <si>
    <t>Colegio Makarenko</t>
  </si>
  <si>
    <t>Coordinadora Deportiva</t>
  </si>
  <si>
    <t>Administrativo y Docencia</t>
  </si>
  <si>
    <t>a la fecha</t>
  </si>
  <si>
    <t>kumon Instituto de Educación</t>
  </si>
  <si>
    <t>Director General</t>
  </si>
  <si>
    <t>Hotel RIU Caribe</t>
  </si>
  <si>
    <t>Subdirector de Área de ventas</t>
  </si>
  <si>
    <t>Nutec Bickley S.A. de C.V.</t>
  </si>
  <si>
    <t>Gerente de Proyectos de Mercadotecnia y Publicidad</t>
  </si>
  <si>
    <t>Colegio Nacional de Educación Profesional Técnica del Estado de Hidalgo (CONALEPH)</t>
  </si>
  <si>
    <t>Jefe de Proyectos</t>
  </si>
  <si>
    <t>Jefe de Oficina</t>
  </si>
  <si>
    <t>Instituto de Capacitación para el Trabajo del Estado de Hidalgo (ACATHI)</t>
  </si>
  <si>
    <t>Coordinador</t>
  </si>
  <si>
    <t>Instituto de Seguridad y Servicios Sociales de los Trabajadores del Estado (ISSSTE)</t>
  </si>
  <si>
    <t>Jefe de Area</t>
  </si>
  <si>
    <t>http://www.bachillerato-hgo.edu.mx/transp/inf-cur/2024/PabloErnestoSanchezZimbron.pdf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</si>
</sst>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rgb="FFFFFF0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4" fillId="3" borderId="0" applyNumberFormat="0" applyFill="0" applyBorder="0" applyAlignment="0" applyProtection="0"/>
    <xf numFmtId="0" fontId="3" fillId="3" borderId="0"/>
  </cellStyleXfs>
  <cellXfs count="34">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xf numFmtId="0" fontId="0" fillId="3" borderId="1" xfId="0" applyFill="1" applyBorder="1"/>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vertical="center" wrapText="1"/>
    </xf>
    <xf numFmtId="0" fontId="4" fillId="3" borderId="1" xfId="1" applyBorder="1" applyAlignment="1">
      <alignment horizontal="left" vertical="center"/>
    </xf>
    <xf numFmtId="0" fontId="0" fillId="3" borderId="1" xfId="0" applyFill="1" applyBorder="1" applyAlignment="1">
      <alignment horizontal="left" vertical="center"/>
    </xf>
    <xf numFmtId="0" fontId="0" fillId="0" borderId="1" xfId="0" applyBorder="1" applyAlignment="1">
      <alignment vertical="top"/>
    </xf>
    <xf numFmtId="14" fontId="0" fillId="0" borderId="1" xfId="0" applyNumberFormat="1" applyBorder="1" applyAlignment="1">
      <alignment horizontal="left" vertical="top"/>
    </xf>
    <xf numFmtId="0" fontId="0" fillId="0" borderId="1" xfId="0" applyBorder="1" applyAlignment="1">
      <alignment horizontal="left" vertical="top" wrapText="1"/>
    </xf>
    <xf numFmtId="0" fontId="0" fillId="3" borderId="1" xfId="0" applyFill="1" applyBorder="1" applyAlignment="1">
      <alignment vertical="top"/>
    </xf>
    <xf numFmtId="14" fontId="0" fillId="3" borderId="1" xfId="0" applyNumberFormat="1" applyFill="1" applyBorder="1" applyAlignment="1">
      <alignment horizontal="left" vertical="top"/>
    </xf>
    <xf numFmtId="0" fontId="0" fillId="3" borderId="1" xfId="0" applyFill="1" applyBorder="1" applyAlignment="1">
      <alignment horizontal="left" vertical="top" wrapText="1"/>
    </xf>
    <xf numFmtId="14" fontId="0" fillId="0" borderId="1" xfId="0" applyNumberFormat="1" applyBorder="1" applyAlignment="1">
      <alignment horizontal="left" vertical="top" wrapText="1"/>
    </xf>
    <xf numFmtId="0" fontId="3" fillId="3" borderId="1" xfId="2" applyBorder="1" applyAlignment="1">
      <alignment horizontal="left" vertical="top" wrapText="1"/>
    </xf>
    <xf numFmtId="0" fontId="0" fillId="0" borderId="1" xfId="0" applyBorder="1" applyAlignment="1">
      <alignment horizontal="left" vertical="top"/>
    </xf>
    <xf numFmtId="0" fontId="3" fillId="3" borderId="1" xfId="2" applyBorder="1" applyAlignment="1">
      <alignment horizontal="left" vertical="top"/>
    </xf>
    <xf numFmtId="14" fontId="3" fillId="3" borderId="1" xfId="2" applyNumberFormat="1" applyBorder="1" applyAlignment="1">
      <alignment horizontal="left" vertical="top" wrapText="1"/>
    </xf>
    <xf numFmtId="14" fontId="3" fillId="3" borderId="1" xfId="2" applyNumberFormat="1" applyBorder="1" applyAlignment="1">
      <alignment horizontal="left" vertical="top"/>
    </xf>
    <xf numFmtId="0" fontId="0" fillId="5" borderId="1" xfId="0" applyFill="1" applyBorder="1" applyAlignment="1">
      <alignment horizontal="left" vertical="top"/>
    </xf>
    <xf numFmtId="0" fontId="3" fillId="3" borderId="1" xfId="2" applyBorder="1" applyAlignment="1">
      <alignment horizontal="left" vertical="center" wrapText="1"/>
    </xf>
    <xf numFmtId="0" fontId="4" fillId="0" borderId="1" xfId="1" applyFill="1" applyBorder="1" applyAlignment="1">
      <alignment horizontal="left" vertical="center"/>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1" fillId="2" borderId="2" xfId="0" applyFont="1" applyFill="1" applyBorder="1" applyAlignment="1">
      <alignment horizontal="left" wrapText="1"/>
    </xf>
    <xf numFmtId="0" fontId="1" fillId="2" borderId="0" xfId="0" applyFont="1" applyFill="1" applyAlignment="1">
      <alignment horizontal="left" wrapText="1"/>
    </xf>
    <xf numFmtId="0" fontId="2" fillId="4" borderId="2" xfId="0" applyFont="1" applyFill="1" applyBorder="1" applyAlignment="1">
      <alignment horizontal="left"/>
    </xf>
    <xf numFmtId="0" fontId="2" fillId="4" borderId="0" xfId="0" applyFont="1" applyFill="1" applyAlignment="1">
      <alignment horizontal="left"/>
    </xf>
  </cellXfs>
  <cellStyles count="3">
    <cellStyle name="Hipervínculo" xfId="1" builtinId="8"/>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bachillerato-hgo.edu.mx/transp/inf-cur/2024/GabrielRodriguezQuiroga.pdf" TargetMode="External"/><Relationship Id="rId13" Type="http://schemas.openxmlformats.org/officeDocument/2006/relationships/hyperlink" Target="http://www.bachillerato-hgo.edu.mx/transp/inf-cur/2024/AdrianaHernandezSerrano.pdf" TargetMode="External"/><Relationship Id="rId18" Type="http://schemas.openxmlformats.org/officeDocument/2006/relationships/hyperlink" Target="http://www.bachillerato-hgo.edu.mx/transp/inf-cur/2024/JoseSebastianMaldonado.pdf" TargetMode="External"/><Relationship Id="rId26" Type="http://schemas.openxmlformats.org/officeDocument/2006/relationships/hyperlink" Target="http://www.bachillerato-hgo.edu.mx/transp/inf-cur/2024/ClaudiaOcadizGarcia.pdf" TargetMode="External"/><Relationship Id="rId39" Type="http://schemas.openxmlformats.org/officeDocument/2006/relationships/hyperlink" Target="http://www.bachillerato-hgo.edu.mx/transp/inf-cur/2024/AristeoCalvaValdes.pdf" TargetMode="External"/><Relationship Id="rId3" Type="http://schemas.openxmlformats.org/officeDocument/2006/relationships/hyperlink" Target="http://www.bachillerato-hgo.edu.mx/transp/inf-cur/2024/PorfirioCallejasHernandez.pdf" TargetMode="External"/><Relationship Id="rId21" Type="http://schemas.openxmlformats.org/officeDocument/2006/relationships/hyperlink" Target="http://www.bachillerato-hgo.edu.mx/transp/inf-cur/2024/CeciliaGayossoEspana.pdf" TargetMode="External"/><Relationship Id="rId34" Type="http://schemas.openxmlformats.org/officeDocument/2006/relationships/hyperlink" Target="http://www.bachillerato-hgo.edu.mx/transp/inf-cur/2024/EliasCornejoSanchez.pdf" TargetMode="External"/><Relationship Id="rId42" Type="http://schemas.openxmlformats.org/officeDocument/2006/relationships/hyperlink" Target="http://www.bachillerato-hgo.edu.mx/transp/inf-cur/2024/LidiaSanchezVillanueva.pdf" TargetMode="External"/><Relationship Id="rId7" Type="http://schemas.openxmlformats.org/officeDocument/2006/relationships/hyperlink" Target="http://www.bachillerato-hgo.edu.mx/transp/inf-cur/2024/FranciscoMartinezMartinez.pdf" TargetMode="External"/><Relationship Id="rId12" Type="http://schemas.openxmlformats.org/officeDocument/2006/relationships/hyperlink" Target="http://www.bachillerato-hgo.edu.mx/transp/inf-cur/2024/RaulSantillanRodriguez.pdf" TargetMode="External"/><Relationship Id="rId17" Type="http://schemas.openxmlformats.org/officeDocument/2006/relationships/hyperlink" Target="http://www.bachillerato-hgo.edu.mx/transp/inf-cur/2024/AdrianUrbiolaVerdejo.pdf" TargetMode="External"/><Relationship Id="rId25" Type="http://schemas.openxmlformats.org/officeDocument/2006/relationships/hyperlink" Target="http://www.bachillerato-hgo.edu.mx/transp/inf-cur/2024/EdgarRangelOrdonez.pdf" TargetMode="External"/><Relationship Id="rId33" Type="http://schemas.openxmlformats.org/officeDocument/2006/relationships/hyperlink" Target="http://www.bachillerato-hgo.edu.mx/transp/inf-cur/2024/IvonneOrtegaMeza.pdf" TargetMode="External"/><Relationship Id="rId38" Type="http://schemas.openxmlformats.org/officeDocument/2006/relationships/hyperlink" Target="http://www.bachillerato-hgo.edu.mx/transp/inf-cur/2024/LilybethMoralesVargas.pdf" TargetMode="External"/><Relationship Id="rId46" Type="http://schemas.openxmlformats.org/officeDocument/2006/relationships/hyperlink" Target="http://www.bachillerato-hgo.edu.mx/transp/inf-cur/2024/FernandoZunigaArenas.pdf" TargetMode="External"/><Relationship Id="rId2" Type="http://schemas.openxmlformats.org/officeDocument/2006/relationships/hyperlink" Target="http://www.bachillerato-hgo.edu.mx/transp/inf-cur/2024/PabloErnestoSanchezZimbron.pdf" TargetMode="External"/><Relationship Id="rId16" Type="http://schemas.openxmlformats.org/officeDocument/2006/relationships/hyperlink" Target="http://www.bachillerato-hgo.edu.mx/transp/inf-cur/2024/IselaHernandezRamirez.pdf" TargetMode="External"/><Relationship Id="rId20" Type="http://schemas.openxmlformats.org/officeDocument/2006/relationships/hyperlink" Target="http://www.bachillerato-hgo.edu.mx/transp/inf-cur/2024/MariaGabinaLopezCabrera.pdf" TargetMode="External"/><Relationship Id="rId29" Type="http://schemas.openxmlformats.org/officeDocument/2006/relationships/hyperlink" Target="http://www.bachillerato-hgo.edu.mx/transp/inf-cur/2024/HumbertoSantosGonzalez.pdf" TargetMode="External"/><Relationship Id="rId41" Type="http://schemas.openxmlformats.org/officeDocument/2006/relationships/hyperlink" Target="http://www.bachillerato-hgo.edu.mx/transp/inf-cur/2024/LilianaLopezReyes.pdf" TargetMode="External"/><Relationship Id="rId1" Type="http://schemas.openxmlformats.org/officeDocument/2006/relationships/hyperlink" Target="http://www.bachillerato-hgo.edu.mx/transp/inf-cur/2024/ThomasGilberthGuerreroEstrada.pdf" TargetMode="External"/><Relationship Id="rId6" Type="http://schemas.openxmlformats.org/officeDocument/2006/relationships/hyperlink" Target="http://www.bachillerato-hgo.edu.mx/transp/inf-cur/2024/BeatrizAdrianaAcelisGonzalez.pdf" TargetMode="External"/><Relationship Id="rId11" Type="http://schemas.openxmlformats.org/officeDocument/2006/relationships/hyperlink" Target="http://www.bachillerato-hgo.edu.mx/transp/inf-cur/2024/AngelicaHernandezGutierrez.pdf" TargetMode="External"/><Relationship Id="rId24" Type="http://schemas.openxmlformats.org/officeDocument/2006/relationships/hyperlink" Target="http://www.bachillerato-hgo.edu.mx/transp/inf-cur/2024/ChristianChavezPelaez.pdf" TargetMode="External"/><Relationship Id="rId32" Type="http://schemas.openxmlformats.org/officeDocument/2006/relationships/hyperlink" Target="http://www.bachillerato-hgo.edu.mx/transp/inf-cur/2024/LauraAndreaArevaloHernandez.pdf" TargetMode="External"/><Relationship Id="rId37" Type="http://schemas.openxmlformats.org/officeDocument/2006/relationships/hyperlink" Target="http://www.bachillerato-hgo.edu.mx/transp/inf-cur/2024/AlejandroVargasReyes.pdf" TargetMode="External"/><Relationship Id="rId40" Type="http://schemas.openxmlformats.org/officeDocument/2006/relationships/hyperlink" Target="http://www.bachillerato-hgo.edu.mx/transp/inf-cur/2024/ArmandoAngelesdeJesus.pdf" TargetMode="External"/><Relationship Id="rId45" Type="http://schemas.openxmlformats.org/officeDocument/2006/relationships/hyperlink" Target="http://www.bachillerato-hgo.edu.mx/transp/inf-cur/2024/RaymundoPerezVazquez.pdf" TargetMode="External"/><Relationship Id="rId5" Type="http://schemas.openxmlformats.org/officeDocument/2006/relationships/hyperlink" Target="http://www.bachillerato-hgo.edu.mx/transp/inf-cur/2024/JuanAlonsoHernandezArteaga.pdf" TargetMode="External"/><Relationship Id="rId15" Type="http://schemas.openxmlformats.org/officeDocument/2006/relationships/hyperlink" Target="http://www.bachillerato-hgo.edu.mx/transp/inf-cur/2024/RocioNunezHernandez.pdf" TargetMode="External"/><Relationship Id="rId23" Type="http://schemas.openxmlformats.org/officeDocument/2006/relationships/hyperlink" Target="http://www.bachillerato-hgo.edu.mx/transp/inf-cur/2024/GerardoAnselmoMejiaArteaga.pdf" TargetMode="External"/><Relationship Id="rId28" Type="http://schemas.openxmlformats.org/officeDocument/2006/relationships/hyperlink" Target="http://www.bachillerato-hgo.edu.mx/transp/inf-cur/2024/JesusHernandezNahle.pdf" TargetMode="External"/><Relationship Id="rId36" Type="http://schemas.openxmlformats.org/officeDocument/2006/relationships/hyperlink" Target="http://www.bachillerato-hgo.edu.mx/transp/inf-cur/2024/MariaXochitlBojorgesOviedo.pdf" TargetMode="External"/><Relationship Id="rId10" Type="http://schemas.openxmlformats.org/officeDocument/2006/relationships/hyperlink" Target="http://www.bachillerato-hgo.edu.mx/transp/inf-cur/2024/FranciscaLuciaValdezPerez.pdf" TargetMode="External"/><Relationship Id="rId19" Type="http://schemas.openxmlformats.org/officeDocument/2006/relationships/hyperlink" Target="http://www.bachillerato-hgo.edu.mx/transp/inf-cur/2024/DulceCarolinaTrujilloLabra.pdf" TargetMode="External"/><Relationship Id="rId31" Type="http://schemas.openxmlformats.org/officeDocument/2006/relationships/hyperlink" Target="http://www.bachillerato-hgo.edu.mx/transp/inf-cur/2024/VianeyMonterrubioMontano.pdf" TargetMode="External"/><Relationship Id="rId44" Type="http://schemas.openxmlformats.org/officeDocument/2006/relationships/hyperlink" Target="http://www.bachillerato-hgo.edu.mx/transp/inf-cur/2024/MariadelSocorroMayorgaLeon.pdf" TargetMode="External"/><Relationship Id="rId4" Type="http://schemas.openxmlformats.org/officeDocument/2006/relationships/hyperlink" Target="http://www.bachillerato-hgo.edu.mx/transp/inf-cur/2024/JuanMartinHernandezVilleda.pdf" TargetMode="External"/><Relationship Id="rId9" Type="http://schemas.openxmlformats.org/officeDocument/2006/relationships/hyperlink" Target="http://www.bachillerato-hgo.edu.mx/transp/inf-cur/2024/PatriciaLopezBarron.pdf" TargetMode="External"/><Relationship Id="rId14" Type="http://schemas.openxmlformats.org/officeDocument/2006/relationships/hyperlink" Target="http://www.bachillerato-hgo.edu.mx/transp/inf-cur/2024/LuisAlbertodelaRosaCruz.pdf" TargetMode="External"/><Relationship Id="rId22" Type="http://schemas.openxmlformats.org/officeDocument/2006/relationships/hyperlink" Target="http://www.bachillerato-hgo.edu.mx/transp/inf-cur/2024/JaimedelaPenaMaldonado.pdf" TargetMode="External"/><Relationship Id="rId27" Type="http://schemas.openxmlformats.org/officeDocument/2006/relationships/hyperlink" Target="http://www.bachillerato-hgo.edu.mx/transp/inf-cur/2024/GuadalupePaolaMoraTrejo.pdf" TargetMode="External"/><Relationship Id="rId30" Type="http://schemas.openxmlformats.org/officeDocument/2006/relationships/hyperlink" Target="http://www.bachillerato-hgo.edu.mx/transp/inf-cur/2024/RocioReyesMendoza.pdf" TargetMode="External"/><Relationship Id="rId35" Type="http://schemas.openxmlformats.org/officeDocument/2006/relationships/hyperlink" Target="http://www.bachillerato-hgo.edu.mx/transp/inf-cur/2024/MiguelAngelBautistaMota.pdf" TargetMode="External"/><Relationship Id="rId43" Type="http://schemas.openxmlformats.org/officeDocument/2006/relationships/hyperlink" Target="http://www.bachillerato-hgo.edu.mx/transp/inf-cur/2024/GrettelPelcastreHernandez.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54"/>
  <sheetViews>
    <sheetView tabSelected="1" topLeftCell="M50" workbookViewId="0">
      <selection activeCell="N53" sqref="N53"/>
    </sheetView>
  </sheetViews>
  <sheetFormatPr baseColWidth="10" defaultColWidth="9.140625" defaultRowHeight="15" x14ac:dyDescent="0.25"/>
  <cols>
    <col min="1" max="1" width="8" bestFit="1" customWidth="1"/>
    <col min="2" max="2" width="19.7109375" customWidth="1"/>
    <col min="3" max="3" width="21.85546875" customWidth="1"/>
    <col min="4" max="4" width="55.7109375" customWidth="1"/>
    <col min="5" max="5" width="58" customWidth="1"/>
    <col min="6" max="6" width="18.140625" customWidth="1"/>
    <col min="7" max="7" width="13.5703125" bestFit="1" customWidth="1"/>
    <col min="8" max="8" width="15.42578125" bestFit="1" customWidth="1"/>
    <col min="9" max="9" width="33.85546875" customWidth="1"/>
    <col min="10" max="10" width="37.85546875" customWidth="1"/>
    <col min="11" max="11" width="30.140625" customWidth="1"/>
    <col min="12" max="12" width="44.42578125" customWidth="1"/>
    <col min="13" max="13" width="46" bestFit="1" customWidth="1"/>
    <col min="14" max="14" width="89.7109375" customWidth="1"/>
    <col min="15" max="15" width="41.140625" customWidth="1"/>
    <col min="16" max="16" width="35.140625" customWidth="1"/>
    <col min="17" max="17" width="40" customWidth="1"/>
    <col min="18" max="18" width="20" bestFit="1" customWidth="1"/>
    <col min="19" max="19" width="136.85546875" customWidth="1"/>
  </cols>
  <sheetData>
    <row r="1" spans="1:19" hidden="1" x14ac:dyDescent="0.25">
      <c r="A1" t="s">
        <v>0</v>
      </c>
    </row>
    <row r="2" spans="1:19" ht="15" customHeight="1" x14ac:dyDescent="0.25">
      <c r="A2" s="27" t="s">
        <v>1</v>
      </c>
      <c r="B2" s="28"/>
      <c r="C2" s="28"/>
      <c r="D2" s="27" t="s">
        <v>2</v>
      </c>
      <c r="E2" s="28"/>
      <c r="F2" s="28"/>
      <c r="G2" s="30" t="s">
        <v>3</v>
      </c>
      <c r="H2" s="31"/>
      <c r="I2" s="31"/>
      <c r="J2" s="31"/>
      <c r="K2" s="31"/>
      <c r="L2" s="31"/>
      <c r="M2" s="31"/>
      <c r="N2" s="31"/>
      <c r="O2" s="31"/>
      <c r="P2" s="31"/>
      <c r="Q2" s="31"/>
      <c r="R2" s="31"/>
      <c r="S2" s="31"/>
    </row>
    <row r="3" spans="1:19" x14ac:dyDescent="0.25">
      <c r="A3" s="29" t="s">
        <v>4</v>
      </c>
      <c r="B3" s="28"/>
      <c r="C3" s="28"/>
      <c r="D3" s="29" t="s">
        <v>5</v>
      </c>
      <c r="E3" s="28"/>
      <c r="F3" s="28"/>
      <c r="G3" s="32" t="s">
        <v>6</v>
      </c>
      <c r="H3" s="33"/>
      <c r="I3" s="33"/>
      <c r="J3" s="33"/>
      <c r="K3" s="33"/>
      <c r="L3" s="33"/>
      <c r="M3" s="33"/>
      <c r="N3" s="33"/>
      <c r="O3" s="33"/>
      <c r="P3" s="33"/>
      <c r="Q3" s="33"/>
      <c r="R3" s="33"/>
      <c r="S3" s="33"/>
    </row>
    <row r="4" spans="1:19" hidden="1" x14ac:dyDescent="0.25">
      <c r="A4" t="s">
        <v>7</v>
      </c>
      <c r="B4" t="s">
        <v>8</v>
      </c>
      <c r="C4" t="s">
        <v>8</v>
      </c>
      <c r="D4" t="s">
        <v>7</v>
      </c>
      <c r="E4" t="s">
        <v>7</v>
      </c>
      <c r="F4" t="s">
        <v>7</v>
      </c>
      <c r="G4" t="s">
        <v>7</v>
      </c>
      <c r="H4" t="s">
        <v>7</v>
      </c>
      <c r="I4" t="s">
        <v>9</v>
      </c>
      <c r="J4" t="s">
        <v>7</v>
      </c>
      <c r="K4" t="s">
        <v>9</v>
      </c>
      <c r="L4" t="s">
        <v>7</v>
      </c>
      <c r="M4" t="s">
        <v>10</v>
      </c>
      <c r="N4" t="s">
        <v>11</v>
      </c>
      <c r="O4" t="s">
        <v>9</v>
      </c>
      <c r="P4" t="s">
        <v>11</v>
      </c>
      <c r="Q4" t="s">
        <v>12</v>
      </c>
      <c r="R4" t="s">
        <v>13</v>
      </c>
      <c r="S4" t="s">
        <v>14</v>
      </c>
    </row>
    <row r="5" spans="1:1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row>
    <row r="6" spans="1:19" x14ac:dyDescent="0.25">
      <c r="A6" s="27" t="s">
        <v>34</v>
      </c>
      <c r="B6" s="28"/>
      <c r="C6" s="28"/>
      <c r="D6" s="28"/>
      <c r="E6" s="28"/>
      <c r="F6" s="28"/>
      <c r="G6" s="28"/>
      <c r="H6" s="28"/>
      <c r="I6" s="28"/>
      <c r="J6" s="28"/>
      <c r="K6" s="28"/>
      <c r="L6" s="28"/>
      <c r="M6" s="28"/>
      <c r="N6" s="28"/>
      <c r="O6" s="28"/>
      <c r="P6" s="28"/>
      <c r="Q6" s="28"/>
      <c r="R6" s="28"/>
      <c r="S6" s="28"/>
    </row>
    <row r="7" spans="1:19" ht="39" x14ac:dyDescent="0.25">
      <c r="A7" s="2" t="s">
        <v>35</v>
      </c>
      <c r="B7" s="2" t="s">
        <v>36</v>
      </c>
      <c r="C7" s="2" t="s">
        <v>37</v>
      </c>
      <c r="D7" s="2" t="s">
        <v>38</v>
      </c>
      <c r="E7" s="2" t="s">
        <v>39</v>
      </c>
      <c r="F7" s="2" t="s">
        <v>40</v>
      </c>
      <c r="G7" s="2" t="s">
        <v>41</v>
      </c>
      <c r="H7" s="2" t="s">
        <v>42</v>
      </c>
      <c r="I7" s="2" t="s">
        <v>43</v>
      </c>
      <c r="J7" s="2" t="s">
        <v>44</v>
      </c>
      <c r="K7" s="2" t="s">
        <v>45</v>
      </c>
      <c r="L7" s="2" t="s">
        <v>46</v>
      </c>
      <c r="M7" s="2" t="s">
        <v>47</v>
      </c>
      <c r="N7" s="2" t="s">
        <v>48</v>
      </c>
      <c r="O7" s="2" t="s">
        <v>49</v>
      </c>
      <c r="P7" s="2" t="s">
        <v>50</v>
      </c>
      <c r="Q7" s="2" t="s">
        <v>51</v>
      </c>
      <c r="R7" s="2" t="s">
        <v>52</v>
      </c>
      <c r="S7" s="2" t="s">
        <v>53</v>
      </c>
    </row>
    <row r="8" spans="1:19" ht="75" x14ac:dyDescent="0.25">
      <c r="A8" s="3">
        <v>2024</v>
      </c>
      <c r="B8" s="4">
        <v>45474</v>
      </c>
      <c r="C8" s="4">
        <v>45565</v>
      </c>
      <c r="D8" s="3" t="s">
        <v>79</v>
      </c>
      <c r="E8" s="3" t="s">
        <v>91</v>
      </c>
      <c r="F8" s="3" t="s">
        <v>138</v>
      </c>
      <c r="G8" s="3" t="s">
        <v>139</v>
      </c>
      <c r="H8" s="3" t="s">
        <v>140</v>
      </c>
      <c r="I8" s="3" t="s">
        <v>54</v>
      </c>
      <c r="J8" s="3" t="s">
        <v>255</v>
      </c>
      <c r="K8" s="3" t="s">
        <v>61</v>
      </c>
      <c r="L8" s="9" t="s">
        <v>262</v>
      </c>
      <c r="M8" s="3">
        <v>1</v>
      </c>
      <c r="N8" s="26" t="s">
        <v>296</v>
      </c>
      <c r="O8" s="3" t="s">
        <v>67</v>
      </c>
      <c r="P8" s="3"/>
      <c r="Q8" s="3" t="s">
        <v>341</v>
      </c>
      <c r="R8" s="4">
        <v>45575</v>
      </c>
      <c r="S8" s="9" t="s">
        <v>342</v>
      </c>
    </row>
    <row r="9" spans="1:19" ht="75" x14ac:dyDescent="0.25">
      <c r="A9" s="3">
        <v>2024</v>
      </c>
      <c r="B9" s="4">
        <v>45474</v>
      </c>
      <c r="C9" s="4">
        <v>45565</v>
      </c>
      <c r="D9" s="3" t="s">
        <v>79</v>
      </c>
      <c r="E9" s="3" t="s">
        <v>92</v>
      </c>
      <c r="F9" s="3" t="s">
        <v>141</v>
      </c>
      <c r="G9" s="3" t="s">
        <v>140</v>
      </c>
      <c r="H9" s="3" t="s">
        <v>142</v>
      </c>
      <c r="I9" s="3" t="s">
        <v>54</v>
      </c>
      <c r="J9" s="3" t="s">
        <v>256</v>
      </c>
      <c r="K9" s="3" t="s">
        <v>59</v>
      </c>
      <c r="L9" s="9" t="s">
        <v>263</v>
      </c>
      <c r="M9" s="3">
        <v>2</v>
      </c>
      <c r="N9" s="26" t="s">
        <v>297</v>
      </c>
      <c r="O9" s="3" t="s">
        <v>67</v>
      </c>
      <c r="P9" s="3"/>
      <c r="Q9" s="3" t="s">
        <v>341</v>
      </c>
      <c r="R9" s="4">
        <v>45575</v>
      </c>
      <c r="S9" s="9" t="s">
        <v>343</v>
      </c>
    </row>
    <row r="10" spans="1:19" ht="75" x14ac:dyDescent="0.25">
      <c r="A10" s="3">
        <v>2024</v>
      </c>
      <c r="B10" s="4">
        <v>45474</v>
      </c>
      <c r="C10" s="4">
        <v>45565</v>
      </c>
      <c r="D10" s="3" t="s">
        <v>80</v>
      </c>
      <c r="E10" s="3" t="s">
        <v>93</v>
      </c>
      <c r="F10" s="3" t="s">
        <v>143</v>
      </c>
      <c r="G10" s="3" t="s">
        <v>140</v>
      </c>
      <c r="H10" s="3" t="s">
        <v>144</v>
      </c>
      <c r="I10" s="3" t="s">
        <v>54</v>
      </c>
      <c r="J10" s="3" t="s">
        <v>257</v>
      </c>
      <c r="K10" s="3" t="s">
        <v>61</v>
      </c>
      <c r="L10" s="9" t="s">
        <v>264</v>
      </c>
      <c r="M10" s="3">
        <v>3</v>
      </c>
      <c r="N10" s="26" t="s">
        <v>298</v>
      </c>
      <c r="O10" s="3" t="s">
        <v>67</v>
      </c>
      <c r="P10" s="3"/>
      <c r="Q10" s="3" t="s">
        <v>341</v>
      </c>
      <c r="R10" s="4">
        <v>45575</v>
      </c>
      <c r="S10" s="9" t="s">
        <v>344</v>
      </c>
    </row>
    <row r="11" spans="1:19" ht="75" x14ac:dyDescent="0.25">
      <c r="A11" s="3">
        <v>2024</v>
      </c>
      <c r="B11" s="4">
        <v>45474</v>
      </c>
      <c r="C11" s="4">
        <v>45565</v>
      </c>
      <c r="D11" s="3" t="s">
        <v>81</v>
      </c>
      <c r="E11" s="3" t="s">
        <v>94</v>
      </c>
      <c r="F11" s="3" t="s">
        <v>145</v>
      </c>
      <c r="G11" s="3" t="s">
        <v>146</v>
      </c>
      <c r="H11" s="3" t="s">
        <v>147</v>
      </c>
      <c r="I11" s="3" t="s">
        <v>55</v>
      </c>
      <c r="J11" s="3" t="s">
        <v>258</v>
      </c>
      <c r="K11" s="3" t="s">
        <v>59</v>
      </c>
      <c r="L11" s="9" t="s">
        <v>263</v>
      </c>
      <c r="M11" s="3">
        <v>4</v>
      </c>
      <c r="N11" s="26" t="s">
        <v>299</v>
      </c>
      <c r="O11" s="3" t="s">
        <v>67</v>
      </c>
      <c r="P11" s="3"/>
      <c r="Q11" s="3" t="s">
        <v>341</v>
      </c>
      <c r="R11" s="4">
        <v>45575</v>
      </c>
      <c r="S11" s="9" t="s">
        <v>345</v>
      </c>
    </row>
    <row r="12" spans="1:19" ht="75" x14ac:dyDescent="0.25">
      <c r="A12" s="3">
        <v>2024</v>
      </c>
      <c r="B12" s="4">
        <v>45474</v>
      </c>
      <c r="C12" s="4">
        <v>45565</v>
      </c>
      <c r="D12" s="3" t="s">
        <v>79</v>
      </c>
      <c r="E12" s="3" t="s">
        <v>95</v>
      </c>
      <c r="F12" s="3" t="s">
        <v>148</v>
      </c>
      <c r="G12" s="3" t="s">
        <v>149</v>
      </c>
      <c r="H12" s="3" t="s">
        <v>149</v>
      </c>
      <c r="I12" s="3" t="s">
        <v>54</v>
      </c>
      <c r="J12" s="3" t="s">
        <v>255</v>
      </c>
      <c r="K12" s="3" t="s">
        <v>61</v>
      </c>
      <c r="L12" s="9" t="s">
        <v>265</v>
      </c>
      <c r="M12" s="3">
        <v>5</v>
      </c>
      <c r="N12" s="26" t="s">
        <v>300</v>
      </c>
      <c r="O12" s="3" t="s">
        <v>67</v>
      </c>
      <c r="P12" s="3"/>
      <c r="Q12" s="3" t="s">
        <v>341</v>
      </c>
      <c r="R12" s="4">
        <v>45575</v>
      </c>
      <c r="S12" s="9" t="s">
        <v>342</v>
      </c>
    </row>
    <row r="13" spans="1:19" ht="75" x14ac:dyDescent="0.25">
      <c r="A13" s="3">
        <v>2024</v>
      </c>
      <c r="B13" s="4">
        <v>45474</v>
      </c>
      <c r="C13" s="4">
        <v>45565</v>
      </c>
      <c r="D13" s="3" t="s">
        <v>79</v>
      </c>
      <c r="E13" s="3" t="s">
        <v>96</v>
      </c>
      <c r="F13" s="3" t="s">
        <v>150</v>
      </c>
      <c r="G13" s="3" t="s">
        <v>151</v>
      </c>
      <c r="H13" s="3" t="s">
        <v>152</v>
      </c>
      <c r="I13" s="3" t="s">
        <v>54</v>
      </c>
      <c r="J13" s="3" t="s">
        <v>255</v>
      </c>
      <c r="K13" s="3" t="s">
        <v>61</v>
      </c>
      <c r="L13" s="9" t="s">
        <v>266</v>
      </c>
      <c r="M13" s="3">
        <v>6</v>
      </c>
      <c r="N13" s="26" t="s">
        <v>301</v>
      </c>
      <c r="O13" s="3" t="s">
        <v>67</v>
      </c>
      <c r="P13" s="3"/>
      <c r="Q13" s="3" t="s">
        <v>341</v>
      </c>
      <c r="R13" s="4">
        <v>45575</v>
      </c>
      <c r="S13" s="9" t="s">
        <v>342</v>
      </c>
    </row>
    <row r="14" spans="1:19" ht="75" x14ac:dyDescent="0.25">
      <c r="A14" s="3">
        <v>2024</v>
      </c>
      <c r="B14" s="4">
        <v>45474</v>
      </c>
      <c r="C14" s="4">
        <v>45565</v>
      </c>
      <c r="D14" s="3" t="s">
        <v>82</v>
      </c>
      <c r="E14" s="3" t="s">
        <v>97</v>
      </c>
      <c r="F14" s="3" t="s">
        <v>153</v>
      </c>
      <c r="G14" s="3" t="s">
        <v>154</v>
      </c>
      <c r="H14" s="3" t="s">
        <v>155</v>
      </c>
      <c r="I14" s="3" t="s">
        <v>55</v>
      </c>
      <c r="J14" s="3" t="s">
        <v>258</v>
      </c>
      <c r="K14" s="3" t="s">
        <v>62</v>
      </c>
      <c r="L14" s="9" t="s">
        <v>267</v>
      </c>
      <c r="M14" s="3">
        <v>7</v>
      </c>
      <c r="N14" s="26" t="s">
        <v>302</v>
      </c>
      <c r="O14" s="3" t="s">
        <v>67</v>
      </c>
      <c r="P14" s="3"/>
      <c r="Q14" s="3" t="s">
        <v>341</v>
      </c>
      <c r="R14" s="4">
        <v>45575</v>
      </c>
      <c r="S14" s="9" t="s">
        <v>346</v>
      </c>
    </row>
    <row r="15" spans="1:19" ht="75" x14ac:dyDescent="0.25">
      <c r="A15" s="3">
        <v>2024</v>
      </c>
      <c r="B15" s="4">
        <v>45474</v>
      </c>
      <c r="C15" s="4">
        <v>45565</v>
      </c>
      <c r="D15" s="3" t="s">
        <v>81</v>
      </c>
      <c r="E15" s="9" t="s">
        <v>98</v>
      </c>
      <c r="F15" s="3" t="s">
        <v>156</v>
      </c>
      <c r="G15" s="3" t="s">
        <v>157</v>
      </c>
      <c r="H15" s="3" t="s">
        <v>158</v>
      </c>
      <c r="I15" s="3" t="s">
        <v>55</v>
      </c>
      <c r="J15" s="3" t="s">
        <v>257</v>
      </c>
      <c r="K15" s="3" t="s">
        <v>61</v>
      </c>
      <c r="L15" s="9" t="s">
        <v>268</v>
      </c>
      <c r="M15" s="3">
        <v>8</v>
      </c>
      <c r="N15" s="26" t="s">
        <v>303</v>
      </c>
      <c r="O15" s="3" t="s">
        <v>67</v>
      </c>
      <c r="P15" s="3"/>
      <c r="Q15" s="3" t="s">
        <v>341</v>
      </c>
      <c r="R15" s="4">
        <v>45575</v>
      </c>
      <c r="S15" s="9" t="s">
        <v>345</v>
      </c>
    </row>
    <row r="16" spans="1:19" ht="75" x14ac:dyDescent="0.25">
      <c r="A16" s="3">
        <v>2024</v>
      </c>
      <c r="B16" s="4">
        <v>45474</v>
      </c>
      <c r="C16" s="4">
        <v>45565</v>
      </c>
      <c r="D16" s="3" t="s">
        <v>81</v>
      </c>
      <c r="E16" s="3" t="s">
        <v>99</v>
      </c>
      <c r="F16" s="3" t="s">
        <v>159</v>
      </c>
      <c r="G16" s="3" t="s">
        <v>140</v>
      </c>
      <c r="H16" s="3" t="s">
        <v>160</v>
      </c>
      <c r="I16" s="3" t="s">
        <v>55</v>
      </c>
      <c r="J16" s="3" t="s">
        <v>256</v>
      </c>
      <c r="K16" s="3" t="s">
        <v>59</v>
      </c>
      <c r="L16" s="9" t="s">
        <v>263</v>
      </c>
      <c r="M16" s="3">
        <v>9</v>
      </c>
      <c r="N16" s="26" t="s">
        <v>304</v>
      </c>
      <c r="O16" s="3" t="s">
        <v>67</v>
      </c>
      <c r="P16" s="3"/>
      <c r="Q16" s="3" t="s">
        <v>341</v>
      </c>
      <c r="R16" s="4">
        <v>45575</v>
      </c>
      <c r="S16" s="9" t="s">
        <v>347</v>
      </c>
    </row>
    <row r="17" spans="1:19" ht="75" x14ac:dyDescent="0.25">
      <c r="A17" s="3">
        <v>2024</v>
      </c>
      <c r="B17" s="4">
        <v>45474</v>
      </c>
      <c r="C17" s="4">
        <v>45565</v>
      </c>
      <c r="D17" s="3" t="s">
        <v>80</v>
      </c>
      <c r="E17" s="3" t="s">
        <v>100</v>
      </c>
      <c r="F17" s="3" t="s">
        <v>161</v>
      </c>
      <c r="G17" s="3" t="s">
        <v>162</v>
      </c>
      <c r="H17" s="3" t="s">
        <v>151</v>
      </c>
      <c r="I17" s="3" t="s">
        <v>54</v>
      </c>
      <c r="J17" s="3" t="s">
        <v>257</v>
      </c>
      <c r="K17" s="3" t="s">
        <v>62</v>
      </c>
      <c r="L17" s="9" t="s">
        <v>269</v>
      </c>
      <c r="M17" s="3">
        <v>10</v>
      </c>
      <c r="N17" s="26" t="s">
        <v>305</v>
      </c>
      <c r="O17" s="3" t="s">
        <v>67</v>
      </c>
      <c r="P17" s="3"/>
      <c r="Q17" s="3" t="s">
        <v>341</v>
      </c>
      <c r="R17" s="4">
        <v>45575</v>
      </c>
      <c r="S17" s="9" t="s">
        <v>348</v>
      </c>
    </row>
    <row r="18" spans="1:19" ht="75" x14ac:dyDescent="0.25">
      <c r="A18" s="3">
        <v>2024</v>
      </c>
      <c r="B18" s="4">
        <v>45474</v>
      </c>
      <c r="C18" s="4">
        <v>45565</v>
      </c>
      <c r="D18" s="3" t="s">
        <v>81</v>
      </c>
      <c r="E18" s="3" t="s">
        <v>101</v>
      </c>
      <c r="F18" s="3" t="s">
        <v>163</v>
      </c>
      <c r="G18" s="3" t="s">
        <v>140</v>
      </c>
      <c r="H18" s="3" t="s">
        <v>164</v>
      </c>
      <c r="I18" s="3" t="s">
        <v>55</v>
      </c>
      <c r="J18" s="3" t="s">
        <v>256</v>
      </c>
      <c r="K18" s="3" t="s">
        <v>61</v>
      </c>
      <c r="L18" s="9" t="s">
        <v>270</v>
      </c>
      <c r="M18" s="3">
        <v>11</v>
      </c>
      <c r="N18" s="26" t="s">
        <v>306</v>
      </c>
      <c r="O18" s="3" t="s">
        <v>67</v>
      </c>
      <c r="P18" s="3"/>
      <c r="Q18" s="3" t="s">
        <v>341</v>
      </c>
      <c r="R18" s="4">
        <v>45575</v>
      </c>
      <c r="S18" s="9" t="s">
        <v>345</v>
      </c>
    </row>
    <row r="19" spans="1:19" ht="75" x14ac:dyDescent="0.25">
      <c r="A19" s="3">
        <v>2024</v>
      </c>
      <c r="B19" s="4">
        <v>45474</v>
      </c>
      <c r="C19" s="4">
        <v>45565</v>
      </c>
      <c r="D19" s="3" t="s">
        <v>80</v>
      </c>
      <c r="E19" s="3" t="s">
        <v>102</v>
      </c>
      <c r="F19" s="3" t="s">
        <v>165</v>
      </c>
      <c r="G19" s="3" t="s">
        <v>166</v>
      </c>
      <c r="H19" s="3" t="s">
        <v>167</v>
      </c>
      <c r="I19" s="3" t="s">
        <v>54</v>
      </c>
      <c r="J19" s="3" t="s">
        <v>256</v>
      </c>
      <c r="K19" s="3" t="s">
        <v>61</v>
      </c>
      <c r="L19" s="9" t="s">
        <v>271</v>
      </c>
      <c r="M19" s="3">
        <v>12</v>
      </c>
      <c r="N19" s="26" t="s">
        <v>307</v>
      </c>
      <c r="O19" s="3" t="s">
        <v>67</v>
      </c>
      <c r="P19" s="3"/>
      <c r="Q19" s="3" t="s">
        <v>341</v>
      </c>
      <c r="R19" s="4">
        <v>45575</v>
      </c>
      <c r="S19" s="9" t="s">
        <v>348</v>
      </c>
    </row>
    <row r="20" spans="1:19" ht="75" x14ac:dyDescent="0.25">
      <c r="A20" s="3">
        <v>2024</v>
      </c>
      <c r="B20" s="4">
        <v>45474</v>
      </c>
      <c r="C20" s="4">
        <v>45565</v>
      </c>
      <c r="D20" s="3" t="s">
        <v>82</v>
      </c>
      <c r="E20" s="3" t="s">
        <v>103</v>
      </c>
      <c r="F20" s="3" t="s">
        <v>168</v>
      </c>
      <c r="G20" s="3" t="s">
        <v>169</v>
      </c>
      <c r="H20" s="3" t="s">
        <v>140</v>
      </c>
      <c r="I20" s="3" t="s">
        <v>55</v>
      </c>
      <c r="J20" s="3" t="s">
        <v>257</v>
      </c>
      <c r="K20" s="3" t="s">
        <v>62</v>
      </c>
      <c r="L20" s="9" t="s">
        <v>272</v>
      </c>
      <c r="M20" s="3">
        <v>13</v>
      </c>
      <c r="N20" s="26" t="s">
        <v>308</v>
      </c>
      <c r="O20" s="3" t="s">
        <v>67</v>
      </c>
      <c r="P20" s="3"/>
      <c r="Q20" s="3" t="s">
        <v>341</v>
      </c>
      <c r="R20" s="4">
        <v>45575</v>
      </c>
      <c r="S20" s="9" t="s">
        <v>348</v>
      </c>
    </row>
    <row r="21" spans="1:19" ht="75" x14ac:dyDescent="0.25">
      <c r="A21" s="3">
        <v>2024</v>
      </c>
      <c r="B21" s="4">
        <v>45474</v>
      </c>
      <c r="C21" s="4">
        <v>45565</v>
      </c>
      <c r="D21" s="3" t="s">
        <v>81</v>
      </c>
      <c r="E21" s="3" t="s">
        <v>104</v>
      </c>
      <c r="F21" s="3" t="s">
        <v>170</v>
      </c>
      <c r="G21" s="3" t="s">
        <v>140</v>
      </c>
      <c r="H21" s="3" t="s">
        <v>171</v>
      </c>
      <c r="I21" s="3" t="s">
        <v>55</v>
      </c>
      <c r="J21" s="3" t="s">
        <v>257</v>
      </c>
      <c r="K21" s="3" t="s">
        <v>61</v>
      </c>
      <c r="L21" s="9" t="s">
        <v>264</v>
      </c>
      <c r="M21" s="3">
        <v>14</v>
      </c>
      <c r="N21" s="26" t="s">
        <v>309</v>
      </c>
      <c r="O21" s="3" t="s">
        <v>67</v>
      </c>
      <c r="P21" s="3"/>
      <c r="Q21" s="3" t="s">
        <v>341</v>
      </c>
      <c r="R21" s="4">
        <v>45575</v>
      </c>
      <c r="S21" s="9" t="s">
        <v>349</v>
      </c>
    </row>
    <row r="22" spans="1:19" ht="75" x14ac:dyDescent="0.25">
      <c r="A22" s="3">
        <v>2024</v>
      </c>
      <c r="B22" s="4">
        <v>45474</v>
      </c>
      <c r="C22" s="4">
        <v>45565</v>
      </c>
      <c r="D22" s="3" t="s">
        <v>80</v>
      </c>
      <c r="E22" s="3" t="s">
        <v>105</v>
      </c>
      <c r="F22" s="3" t="s">
        <v>172</v>
      </c>
      <c r="G22" s="3" t="s">
        <v>173</v>
      </c>
      <c r="H22" s="3" t="s">
        <v>174</v>
      </c>
      <c r="I22" s="3" t="s">
        <v>54</v>
      </c>
      <c r="J22" s="3" t="s">
        <v>258</v>
      </c>
      <c r="K22" s="3" t="s">
        <v>62</v>
      </c>
      <c r="L22" s="9" t="s">
        <v>273</v>
      </c>
      <c r="M22" s="3">
        <v>15</v>
      </c>
      <c r="N22" s="26" t="s">
        <v>310</v>
      </c>
      <c r="O22" s="3" t="s">
        <v>67</v>
      </c>
      <c r="P22" s="3"/>
      <c r="Q22" s="3" t="s">
        <v>341</v>
      </c>
      <c r="R22" s="4">
        <v>45575</v>
      </c>
      <c r="S22" s="9" t="s">
        <v>346</v>
      </c>
    </row>
    <row r="23" spans="1:19" ht="75" x14ac:dyDescent="0.25">
      <c r="A23" s="3">
        <v>2024</v>
      </c>
      <c r="B23" s="4">
        <v>45474</v>
      </c>
      <c r="C23" s="4">
        <v>45565</v>
      </c>
      <c r="D23" s="3" t="s">
        <v>79</v>
      </c>
      <c r="E23" s="3" t="s">
        <v>106</v>
      </c>
      <c r="F23" s="3" t="s">
        <v>175</v>
      </c>
      <c r="G23" s="3" t="s">
        <v>176</v>
      </c>
      <c r="H23" s="3" t="s">
        <v>177</v>
      </c>
      <c r="I23" s="3" t="s">
        <v>54</v>
      </c>
      <c r="J23" s="3" t="s">
        <v>258</v>
      </c>
      <c r="K23" s="3" t="s">
        <v>62</v>
      </c>
      <c r="L23" s="9" t="s">
        <v>274</v>
      </c>
      <c r="M23" s="3">
        <v>16</v>
      </c>
      <c r="N23" s="26" t="s">
        <v>311</v>
      </c>
      <c r="O23" s="3" t="s">
        <v>67</v>
      </c>
      <c r="P23" s="3"/>
      <c r="Q23" s="3" t="s">
        <v>341</v>
      </c>
      <c r="R23" s="4">
        <v>45575</v>
      </c>
      <c r="S23" s="9" t="s">
        <v>342</v>
      </c>
    </row>
    <row r="24" spans="1:19" ht="75" x14ac:dyDescent="0.25">
      <c r="A24" s="3">
        <v>2024</v>
      </c>
      <c r="B24" s="4">
        <v>45474</v>
      </c>
      <c r="C24" s="4">
        <v>45565</v>
      </c>
      <c r="D24" s="3" t="s">
        <v>82</v>
      </c>
      <c r="E24" s="3" t="s">
        <v>107</v>
      </c>
      <c r="F24" s="3" t="s">
        <v>178</v>
      </c>
      <c r="G24" s="3" t="s">
        <v>179</v>
      </c>
      <c r="H24" s="3" t="s">
        <v>180</v>
      </c>
      <c r="I24" s="3" t="s">
        <v>55</v>
      </c>
      <c r="J24" s="3" t="s">
        <v>256</v>
      </c>
      <c r="K24" s="3" t="s">
        <v>61</v>
      </c>
      <c r="L24" s="9" t="s">
        <v>275</v>
      </c>
      <c r="M24" s="3">
        <v>17</v>
      </c>
      <c r="N24" s="26" t="s">
        <v>312</v>
      </c>
      <c r="O24" s="3" t="s">
        <v>67</v>
      </c>
      <c r="P24" s="3"/>
      <c r="Q24" s="3" t="s">
        <v>341</v>
      </c>
      <c r="R24" s="4">
        <v>45575</v>
      </c>
      <c r="S24" s="9" t="s">
        <v>348</v>
      </c>
    </row>
    <row r="25" spans="1:19" ht="75" x14ac:dyDescent="0.25">
      <c r="A25" s="3">
        <v>2024</v>
      </c>
      <c r="B25" s="4">
        <v>45474</v>
      </c>
      <c r="C25" s="4">
        <v>45565</v>
      </c>
      <c r="D25" s="3" t="s">
        <v>81</v>
      </c>
      <c r="E25" s="3" t="s">
        <v>108</v>
      </c>
      <c r="F25" s="3" t="s">
        <v>181</v>
      </c>
      <c r="G25" s="3" t="s">
        <v>154</v>
      </c>
      <c r="H25" s="3" t="s">
        <v>182</v>
      </c>
      <c r="I25" s="3" t="s">
        <v>55</v>
      </c>
      <c r="J25" s="3" t="s">
        <v>258</v>
      </c>
      <c r="K25" s="3" t="s">
        <v>59</v>
      </c>
      <c r="L25" s="9" t="s">
        <v>263</v>
      </c>
      <c r="M25" s="3">
        <v>18</v>
      </c>
      <c r="N25" s="26" t="s">
        <v>313</v>
      </c>
      <c r="O25" s="3" t="s">
        <v>67</v>
      </c>
      <c r="P25" s="3"/>
      <c r="Q25" s="3" t="s">
        <v>341</v>
      </c>
      <c r="R25" s="4">
        <v>45575</v>
      </c>
      <c r="S25" s="9" t="s">
        <v>345</v>
      </c>
    </row>
    <row r="26" spans="1:19" ht="75" x14ac:dyDescent="0.25">
      <c r="A26" s="3">
        <v>2024</v>
      </c>
      <c r="B26" s="4">
        <v>45474</v>
      </c>
      <c r="C26" s="4">
        <v>45565</v>
      </c>
      <c r="D26" s="3" t="s">
        <v>82</v>
      </c>
      <c r="E26" s="3" t="s">
        <v>109</v>
      </c>
      <c r="F26" s="3" t="s">
        <v>183</v>
      </c>
      <c r="G26" s="3" t="s">
        <v>184</v>
      </c>
      <c r="H26" s="3" t="s">
        <v>185</v>
      </c>
      <c r="I26" s="3" t="s">
        <v>55</v>
      </c>
      <c r="J26" s="3" t="s">
        <v>256</v>
      </c>
      <c r="K26" s="3" t="s">
        <v>61</v>
      </c>
      <c r="L26" s="9" t="s">
        <v>276</v>
      </c>
      <c r="M26" s="3">
        <v>19</v>
      </c>
      <c r="N26" s="26" t="s">
        <v>314</v>
      </c>
      <c r="O26" s="3" t="s">
        <v>67</v>
      </c>
      <c r="P26" s="3"/>
      <c r="Q26" s="3" t="s">
        <v>341</v>
      </c>
      <c r="R26" s="4">
        <v>45575</v>
      </c>
      <c r="S26" s="9" t="s">
        <v>348</v>
      </c>
    </row>
    <row r="27" spans="1:19" ht="75" x14ac:dyDescent="0.25">
      <c r="A27" s="3">
        <v>2024</v>
      </c>
      <c r="B27" s="4">
        <v>45474</v>
      </c>
      <c r="C27" s="4">
        <v>45565</v>
      </c>
      <c r="D27" s="3" t="s">
        <v>83</v>
      </c>
      <c r="E27" s="3" t="s">
        <v>110</v>
      </c>
      <c r="F27" s="3" t="s">
        <v>186</v>
      </c>
      <c r="G27" s="3" t="s">
        <v>187</v>
      </c>
      <c r="H27" s="3" t="s">
        <v>177</v>
      </c>
      <c r="I27" s="3" t="s">
        <v>54</v>
      </c>
      <c r="J27" s="3" t="s">
        <v>256</v>
      </c>
      <c r="K27" s="3" t="s">
        <v>61</v>
      </c>
      <c r="L27" s="9" t="s">
        <v>277</v>
      </c>
      <c r="M27" s="3">
        <v>20</v>
      </c>
      <c r="N27" s="26" t="s">
        <v>315</v>
      </c>
      <c r="O27" s="3" t="s">
        <v>67</v>
      </c>
      <c r="P27" s="3"/>
      <c r="Q27" s="3" t="s">
        <v>341</v>
      </c>
      <c r="R27" s="4">
        <v>45575</v>
      </c>
      <c r="S27" s="9" t="s">
        <v>345</v>
      </c>
    </row>
    <row r="28" spans="1:19" ht="75" x14ac:dyDescent="0.25">
      <c r="A28" s="3">
        <v>2024</v>
      </c>
      <c r="B28" s="4">
        <v>45474</v>
      </c>
      <c r="C28" s="4">
        <v>45565</v>
      </c>
      <c r="D28" s="3" t="s">
        <v>79</v>
      </c>
      <c r="E28" s="3" t="s">
        <v>111</v>
      </c>
      <c r="F28" s="3" t="s">
        <v>188</v>
      </c>
      <c r="G28" s="3" t="s">
        <v>189</v>
      </c>
      <c r="H28" s="3" t="s">
        <v>144</v>
      </c>
      <c r="I28" s="3" t="s">
        <v>54</v>
      </c>
      <c r="J28" s="3" t="s">
        <v>255</v>
      </c>
      <c r="K28" s="3" t="s">
        <v>61</v>
      </c>
      <c r="L28" s="9" t="s">
        <v>278</v>
      </c>
      <c r="M28" s="3">
        <v>21</v>
      </c>
      <c r="N28" s="26" t="s">
        <v>316</v>
      </c>
      <c r="O28" s="3" t="s">
        <v>67</v>
      </c>
      <c r="P28" s="3"/>
      <c r="Q28" s="3" t="s">
        <v>341</v>
      </c>
      <c r="R28" s="4">
        <v>45575</v>
      </c>
      <c r="S28" s="9" t="s">
        <v>342</v>
      </c>
    </row>
    <row r="29" spans="1:19" ht="75" x14ac:dyDescent="0.25">
      <c r="A29" s="3">
        <v>2024</v>
      </c>
      <c r="B29" s="4">
        <v>45474</v>
      </c>
      <c r="C29" s="4">
        <v>45565</v>
      </c>
      <c r="D29" s="3" t="s">
        <v>80</v>
      </c>
      <c r="E29" s="9" t="s">
        <v>126</v>
      </c>
      <c r="F29" s="3" t="s">
        <v>190</v>
      </c>
      <c r="G29" s="3" t="s">
        <v>191</v>
      </c>
      <c r="H29" s="3" t="s">
        <v>192</v>
      </c>
      <c r="I29" s="3" t="s">
        <v>54</v>
      </c>
      <c r="J29" s="3" t="s">
        <v>256</v>
      </c>
      <c r="K29" s="3" t="s">
        <v>61</v>
      </c>
      <c r="L29" s="9" t="s">
        <v>275</v>
      </c>
      <c r="M29" s="3">
        <v>22</v>
      </c>
      <c r="N29" s="26" t="s">
        <v>317</v>
      </c>
      <c r="O29" s="3" t="s">
        <v>67</v>
      </c>
      <c r="P29" s="3"/>
      <c r="Q29" s="3" t="s">
        <v>341</v>
      </c>
      <c r="R29" s="4">
        <v>45575</v>
      </c>
      <c r="S29" s="9" t="s">
        <v>346</v>
      </c>
    </row>
    <row r="30" spans="1:19" ht="75" x14ac:dyDescent="0.25">
      <c r="A30" s="3">
        <v>2024</v>
      </c>
      <c r="B30" s="4">
        <v>45474</v>
      </c>
      <c r="C30" s="4">
        <v>45565</v>
      </c>
      <c r="D30" s="3" t="s">
        <v>83</v>
      </c>
      <c r="E30" s="3" t="s">
        <v>112</v>
      </c>
      <c r="F30" s="3" t="s">
        <v>193</v>
      </c>
      <c r="G30" s="3" t="s">
        <v>194</v>
      </c>
      <c r="H30" s="3" t="s">
        <v>195</v>
      </c>
      <c r="I30" s="3" t="s">
        <v>54</v>
      </c>
      <c r="J30" s="3" t="s">
        <v>256</v>
      </c>
      <c r="K30" s="3" t="s">
        <v>59</v>
      </c>
      <c r="L30" s="9" t="s">
        <v>263</v>
      </c>
      <c r="M30" s="3">
        <v>23</v>
      </c>
      <c r="N30" s="26" t="s">
        <v>318</v>
      </c>
      <c r="O30" s="3" t="s">
        <v>67</v>
      </c>
      <c r="P30" s="3"/>
      <c r="Q30" s="3" t="s">
        <v>341</v>
      </c>
      <c r="R30" s="4">
        <v>45575</v>
      </c>
      <c r="S30" s="9" t="s">
        <v>349</v>
      </c>
    </row>
    <row r="31" spans="1:19" ht="75" x14ac:dyDescent="0.25">
      <c r="A31" s="3">
        <v>2024</v>
      </c>
      <c r="B31" s="4">
        <v>45474</v>
      </c>
      <c r="C31" s="4">
        <v>45565</v>
      </c>
      <c r="D31" s="3" t="s">
        <v>84</v>
      </c>
      <c r="E31" s="3" t="s">
        <v>113</v>
      </c>
      <c r="F31" s="3" t="s">
        <v>196</v>
      </c>
      <c r="G31" s="3" t="s">
        <v>197</v>
      </c>
      <c r="H31" s="3" t="s">
        <v>198</v>
      </c>
      <c r="I31" s="3" t="s">
        <v>55</v>
      </c>
      <c r="J31" s="3" t="s">
        <v>257</v>
      </c>
      <c r="K31" s="3" t="s">
        <v>62</v>
      </c>
      <c r="L31" s="9" t="s">
        <v>279</v>
      </c>
      <c r="M31" s="3">
        <v>24</v>
      </c>
      <c r="N31" s="26" t="s">
        <v>319</v>
      </c>
      <c r="O31" s="3" t="s">
        <v>67</v>
      </c>
      <c r="P31" s="3"/>
      <c r="Q31" s="3" t="s">
        <v>341</v>
      </c>
      <c r="R31" s="4">
        <v>45575</v>
      </c>
      <c r="S31" s="9" t="s">
        <v>350</v>
      </c>
    </row>
    <row r="32" spans="1:19" ht="75" x14ac:dyDescent="0.25">
      <c r="A32" s="3">
        <v>2024</v>
      </c>
      <c r="B32" s="4">
        <v>45474</v>
      </c>
      <c r="C32" s="4">
        <v>45565</v>
      </c>
      <c r="D32" s="3" t="s">
        <v>82</v>
      </c>
      <c r="E32" s="3" t="s">
        <v>127</v>
      </c>
      <c r="F32" s="3" t="s">
        <v>199</v>
      </c>
      <c r="G32" s="3" t="s">
        <v>200</v>
      </c>
      <c r="H32" s="3" t="s">
        <v>201</v>
      </c>
      <c r="I32" s="3" t="s">
        <v>55</v>
      </c>
      <c r="J32" s="3" t="s">
        <v>258</v>
      </c>
      <c r="K32" s="3" t="s">
        <v>61</v>
      </c>
      <c r="L32" s="9" t="s">
        <v>270</v>
      </c>
      <c r="M32" s="3">
        <v>25</v>
      </c>
      <c r="N32" s="26" t="s">
        <v>320</v>
      </c>
      <c r="O32" s="3" t="s">
        <v>67</v>
      </c>
      <c r="P32" s="3"/>
      <c r="Q32" s="3" t="s">
        <v>341</v>
      </c>
      <c r="R32" s="4">
        <v>45575</v>
      </c>
      <c r="S32" s="9" t="s">
        <v>348</v>
      </c>
    </row>
    <row r="33" spans="1:19" ht="75" x14ac:dyDescent="0.25">
      <c r="A33" s="3">
        <v>2024</v>
      </c>
      <c r="B33" s="4">
        <v>45474</v>
      </c>
      <c r="C33" s="4">
        <v>45565</v>
      </c>
      <c r="D33" s="3" t="s">
        <v>85</v>
      </c>
      <c r="E33" s="3" t="s">
        <v>114</v>
      </c>
      <c r="F33" s="3" t="s">
        <v>202</v>
      </c>
      <c r="G33" s="3" t="s">
        <v>140</v>
      </c>
      <c r="H33" s="3" t="s">
        <v>203</v>
      </c>
      <c r="I33" s="3" t="s">
        <v>54</v>
      </c>
      <c r="J33" s="3" t="s">
        <v>258</v>
      </c>
      <c r="K33" s="3" t="s">
        <v>61</v>
      </c>
      <c r="L33" s="9" t="s">
        <v>280</v>
      </c>
      <c r="M33" s="3">
        <v>26</v>
      </c>
      <c r="N33" s="26" t="s">
        <v>321</v>
      </c>
      <c r="O33" s="3" t="s">
        <v>67</v>
      </c>
      <c r="P33" s="3"/>
      <c r="Q33" s="3" t="s">
        <v>341</v>
      </c>
      <c r="R33" s="4">
        <v>45575</v>
      </c>
      <c r="S33" s="9" t="s">
        <v>350</v>
      </c>
    </row>
    <row r="34" spans="1:19" ht="75" x14ac:dyDescent="0.25">
      <c r="A34" s="3">
        <v>2024</v>
      </c>
      <c r="B34" s="4">
        <v>45474</v>
      </c>
      <c r="C34" s="4">
        <v>45565</v>
      </c>
      <c r="D34" s="3" t="s">
        <v>80</v>
      </c>
      <c r="E34" s="3" t="s">
        <v>128</v>
      </c>
      <c r="F34" s="3" t="s">
        <v>204</v>
      </c>
      <c r="G34" s="3" t="s">
        <v>205</v>
      </c>
      <c r="H34" s="3" t="s">
        <v>147</v>
      </c>
      <c r="I34" s="3" t="s">
        <v>54</v>
      </c>
      <c r="J34" s="3" t="s">
        <v>258</v>
      </c>
      <c r="K34" s="3" t="s">
        <v>61</v>
      </c>
      <c r="L34" s="9" t="s">
        <v>281</v>
      </c>
      <c r="M34" s="3">
        <v>27</v>
      </c>
      <c r="N34" s="26" t="s">
        <v>322</v>
      </c>
      <c r="O34" s="3" t="s">
        <v>67</v>
      </c>
      <c r="P34" s="3"/>
      <c r="Q34" s="3" t="s">
        <v>341</v>
      </c>
      <c r="R34" s="4">
        <v>45575</v>
      </c>
      <c r="S34" s="9" t="s">
        <v>348</v>
      </c>
    </row>
    <row r="35" spans="1:19" ht="90" x14ac:dyDescent="0.25">
      <c r="A35" s="3">
        <v>2024</v>
      </c>
      <c r="B35" s="4">
        <v>45474</v>
      </c>
      <c r="C35" s="4">
        <v>45565</v>
      </c>
      <c r="D35" s="3" t="s">
        <v>86</v>
      </c>
      <c r="E35" s="3" t="s">
        <v>129</v>
      </c>
      <c r="F35" s="3" t="s">
        <v>206</v>
      </c>
      <c r="G35" s="3" t="s">
        <v>207</v>
      </c>
      <c r="H35" s="3" t="s">
        <v>208</v>
      </c>
      <c r="I35" s="3" t="s">
        <v>55</v>
      </c>
      <c r="J35" s="3" t="s">
        <v>259</v>
      </c>
      <c r="K35" s="3" t="s">
        <v>61</v>
      </c>
      <c r="L35" s="9" t="s">
        <v>282</v>
      </c>
      <c r="M35" s="3">
        <v>28</v>
      </c>
      <c r="N35" s="26" t="s">
        <v>323</v>
      </c>
      <c r="O35" s="3" t="s">
        <v>67</v>
      </c>
      <c r="P35" s="3"/>
      <c r="Q35" s="3" t="s">
        <v>341</v>
      </c>
      <c r="R35" s="4">
        <v>45575</v>
      </c>
      <c r="S35" s="9" t="s">
        <v>351</v>
      </c>
    </row>
    <row r="36" spans="1:19" ht="75" x14ac:dyDescent="0.25">
      <c r="A36" s="3">
        <v>2024</v>
      </c>
      <c r="B36" s="4">
        <v>45474</v>
      </c>
      <c r="C36" s="4">
        <v>45565</v>
      </c>
      <c r="D36" s="3" t="s">
        <v>82</v>
      </c>
      <c r="E36" s="3" t="s">
        <v>130</v>
      </c>
      <c r="F36" s="3" t="s">
        <v>209</v>
      </c>
      <c r="G36" s="3" t="s">
        <v>210</v>
      </c>
      <c r="H36" s="3" t="s">
        <v>211</v>
      </c>
      <c r="I36" s="3" t="s">
        <v>55</v>
      </c>
      <c r="J36" s="3" t="s">
        <v>257</v>
      </c>
      <c r="K36" s="3" t="s">
        <v>61</v>
      </c>
      <c r="L36" s="9" t="s">
        <v>283</v>
      </c>
      <c r="M36" s="3">
        <v>29</v>
      </c>
      <c r="N36" s="26" t="s">
        <v>324</v>
      </c>
      <c r="O36" s="3" t="s">
        <v>67</v>
      </c>
      <c r="P36" s="3"/>
      <c r="Q36" s="3" t="s">
        <v>341</v>
      </c>
      <c r="R36" s="4">
        <v>45575</v>
      </c>
      <c r="S36" s="9" t="s">
        <v>344</v>
      </c>
    </row>
    <row r="37" spans="1:19" ht="90" x14ac:dyDescent="0.25">
      <c r="A37" s="3">
        <v>2024</v>
      </c>
      <c r="B37" s="4">
        <v>45474</v>
      </c>
      <c r="C37" s="4">
        <v>45565</v>
      </c>
      <c r="D37" s="3" t="s">
        <v>86</v>
      </c>
      <c r="E37" s="3" t="s">
        <v>131</v>
      </c>
      <c r="F37" s="3" t="s">
        <v>212</v>
      </c>
      <c r="G37" s="3" t="s">
        <v>213</v>
      </c>
      <c r="H37" s="3" t="s">
        <v>140</v>
      </c>
      <c r="I37" s="3" t="s">
        <v>55</v>
      </c>
      <c r="J37" s="3" t="s">
        <v>257</v>
      </c>
      <c r="K37" s="3" t="s">
        <v>62</v>
      </c>
      <c r="L37" s="9" t="s">
        <v>284</v>
      </c>
      <c r="M37" s="3">
        <v>30</v>
      </c>
      <c r="N37" s="26" t="s">
        <v>325</v>
      </c>
      <c r="O37" s="3" t="s">
        <v>67</v>
      </c>
      <c r="P37" s="3"/>
      <c r="Q37" s="3" t="s">
        <v>341</v>
      </c>
      <c r="R37" s="4">
        <v>45575</v>
      </c>
      <c r="S37" s="9" t="s">
        <v>351</v>
      </c>
    </row>
    <row r="38" spans="1:19" ht="75" x14ac:dyDescent="0.25">
      <c r="A38" s="3">
        <v>2024</v>
      </c>
      <c r="B38" s="4">
        <v>45474</v>
      </c>
      <c r="C38" s="4">
        <v>45565</v>
      </c>
      <c r="D38" s="3" t="s">
        <v>81</v>
      </c>
      <c r="E38" s="3" t="s">
        <v>115</v>
      </c>
      <c r="F38" s="3" t="s">
        <v>214</v>
      </c>
      <c r="G38" s="3" t="s">
        <v>215</v>
      </c>
      <c r="H38" s="3" t="s">
        <v>216</v>
      </c>
      <c r="I38" s="3" t="s">
        <v>55</v>
      </c>
      <c r="J38" s="3" t="s">
        <v>258</v>
      </c>
      <c r="K38" s="3" t="s">
        <v>61</v>
      </c>
      <c r="L38" s="9" t="s">
        <v>275</v>
      </c>
      <c r="M38" s="3">
        <v>31</v>
      </c>
      <c r="N38" s="26" t="s">
        <v>326</v>
      </c>
      <c r="O38" s="3" t="s">
        <v>67</v>
      </c>
      <c r="P38" s="3"/>
      <c r="Q38" s="3" t="s">
        <v>341</v>
      </c>
      <c r="R38" s="4">
        <v>45575</v>
      </c>
      <c r="S38" s="9" t="s">
        <v>349</v>
      </c>
    </row>
    <row r="39" spans="1:19" ht="90" x14ac:dyDescent="0.25">
      <c r="A39" s="3">
        <v>2024</v>
      </c>
      <c r="B39" s="4">
        <v>45474</v>
      </c>
      <c r="C39" s="4">
        <v>45565</v>
      </c>
      <c r="D39" s="3" t="s">
        <v>87</v>
      </c>
      <c r="E39" s="3" t="s">
        <v>116</v>
      </c>
      <c r="F39" s="3" t="s">
        <v>217</v>
      </c>
      <c r="G39" s="3" t="s">
        <v>218</v>
      </c>
      <c r="H39" s="3" t="s">
        <v>219</v>
      </c>
      <c r="I39" s="3" t="s">
        <v>54</v>
      </c>
      <c r="J39" s="3" t="s">
        <v>260</v>
      </c>
      <c r="K39" s="3" t="s">
        <v>62</v>
      </c>
      <c r="L39" s="9" t="s">
        <v>285</v>
      </c>
      <c r="M39" s="3">
        <v>32</v>
      </c>
      <c r="N39" s="26" t="s">
        <v>327</v>
      </c>
      <c r="O39" s="3" t="s">
        <v>67</v>
      </c>
      <c r="P39" s="3"/>
      <c r="Q39" s="3" t="s">
        <v>341</v>
      </c>
      <c r="R39" s="4">
        <v>45575</v>
      </c>
      <c r="S39" s="9" t="s">
        <v>352</v>
      </c>
    </row>
    <row r="40" spans="1:19" ht="75" x14ac:dyDescent="0.25">
      <c r="A40" s="3">
        <v>2024</v>
      </c>
      <c r="B40" s="4">
        <v>45474</v>
      </c>
      <c r="C40" s="4">
        <v>45565</v>
      </c>
      <c r="D40" s="3" t="s">
        <v>79</v>
      </c>
      <c r="E40" s="3" t="s">
        <v>136</v>
      </c>
      <c r="F40" s="3" t="s">
        <v>220</v>
      </c>
      <c r="G40" s="3" t="s">
        <v>221</v>
      </c>
      <c r="H40" s="3" t="s">
        <v>222</v>
      </c>
      <c r="I40" s="3" t="s">
        <v>54</v>
      </c>
      <c r="J40" s="3" t="s">
        <v>255</v>
      </c>
      <c r="K40" s="3" t="s">
        <v>61</v>
      </c>
      <c r="L40" s="9" t="s">
        <v>286</v>
      </c>
      <c r="M40" s="3">
        <v>33</v>
      </c>
      <c r="N40" s="26" t="s">
        <v>328</v>
      </c>
      <c r="O40" s="3" t="s">
        <v>67</v>
      </c>
      <c r="P40" s="3"/>
      <c r="Q40" s="3" t="s">
        <v>341</v>
      </c>
      <c r="R40" s="4">
        <v>45575</v>
      </c>
      <c r="S40" s="9" t="s">
        <v>342</v>
      </c>
    </row>
    <row r="41" spans="1:19" ht="75" x14ac:dyDescent="0.25">
      <c r="A41" s="3">
        <v>2024</v>
      </c>
      <c r="B41" s="4">
        <v>45474</v>
      </c>
      <c r="C41" s="4">
        <v>45565</v>
      </c>
      <c r="D41" s="3" t="s">
        <v>82</v>
      </c>
      <c r="E41" s="3" t="s">
        <v>132</v>
      </c>
      <c r="F41" s="3" t="s">
        <v>223</v>
      </c>
      <c r="G41" s="3" t="s">
        <v>224</v>
      </c>
      <c r="H41" s="3" t="s">
        <v>225</v>
      </c>
      <c r="I41" s="3" t="s">
        <v>55</v>
      </c>
      <c r="J41" s="3" t="s">
        <v>256</v>
      </c>
      <c r="K41" s="3" t="s">
        <v>61</v>
      </c>
      <c r="L41" s="9" t="s">
        <v>287</v>
      </c>
      <c r="M41" s="3">
        <v>34</v>
      </c>
      <c r="N41" s="26" t="s">
        <v>329</v>
      </c>
      <c r="O41" s="3" t="s">
        <v>67</v>
      </c>
      <c r="P41" s="3"/>
      <c r="Q41" s="3" t="s">
        <v>341</v>
      </c>
      <c r="R41" s="4">
        <v>45575</v>
      </c>
      <c r="S41" s="9" t="s">
        <v>346</v>
      </c>
    </row>
    <row r="42" spans="1:19" ht="90" x14ac:dyDescent="0.25">
      <c r="A42" s="3">
        <v>2024</v>
      </c>
      <c r="B42" s="4">
        <v>45474</v>
      </c>
      <c r="C42" s="4">
        <v>45565</v>
      </c>
      <c r="D42" s="3" t="s">
        <v>88</v>
      </c>
      <c r="E42" s="3" t="s">
        <v>133</v>
      </c>
      <c r="F42" s="3" t="s">
        <v>226</v>
      </c>
      <c r="G42" s="3" t="s">
        <v>227</v>
      </c>
      <c r="H42" s="3" t="s">
        <v>207</v>
      </c>
      <c r="I42" s="3" t="s">
        <v>54</v>
      </c>
      <c r="J42" s="3" t="s">
        <v>257</v>
      </c>
      <c r="K42" s="3" t="s">
        <v>61</v>
      </c>
      <c r="L42" s="9" t="s">
        <v>288</v>
      </c>
      <c r="M42" s="3">
        <v>35</v>
      </c>
      <c r="N42" s="26" t="s">
        <v>330</v>
      </c>
      <c r="O42" s="3" t="s">
        <v>67</v>
      </c>
      <c r="P42" s="3"/>
      <c r="Q42" s="3" t="s">
        <v>341</v>
      </c>
      <c r="R42" s="4">
        <v>45575</v>
      </c>
      <c r="S42" s="9" t="s">
        <v>353</v>
      </c>
    </row>
    <row r="43" spans="1:19" ht="75" x14ac:dyDescent="0.25">
      <c r="A43" s="3">
        <v>2024</v>
      </c>
      <c r="B43" s="4">
        <v>45474</v>
      </c>
      <c r="C43" s="4">
        <v>45565</v>
      </c>
      <c r="D43" s="3" t="s">
        <v>89</v>
      </c>
      <c r="E43" s="3" t="s">
        <v>117</v>
      </c>
      <c r="F43" s="3" t="s">
        <v>228</v>
      </c>
      <c r="G43" s="3" t="s">
        <v>229</v>
      </c>
      <c r="H43" s="3" t="s">
        <v>230</v>
      </c>
      <c r="I43" s="3" t="s">
        <v>55</v>
      </c>
      <c r="J43" s="3" t="s">
        <v>259</v>
      </c>
      <c r="K43" s="3" t="s">
        <v>59</v>
      </c>
      <c r="L43" s="9" t="s">
        <v>263</v>
      </c>
      <c r="M43" s="3">
        <v>36</v>
      </c>
      <c r="N43" s="26" t="s">
        <v>331</v>
      </c>
      <c r="O43" s="3" t="s">
        <v>67</v>
      </c>
      <c r="P43" s="3"/>
      <c r="Q43" s="3" t="s">
        <v>341</v>
      </c>
      <c r="R43" s="4">
        <v>45575</v>
      </c>
      <c r="S43" s="9" t="s">
        <v>342</v>
      </c>
    </row>
    <row r="44" spans="1:19" ht="75" x14ac:dyDescent="0.25">
      <c r="A44" s="3">
        <v>2024</v>
      </c>
      <c r="B44" s="4">
        <v>45474</v>
      </c>
      <c r="C44" s="4">
        <v>45565</v>
      </c>
      <c r="D44" s="3" t="s">
        <v>85</v>
      </c>
      <c r="E44" s="3" t="s">
        <v>118</v>
      </c>
      <c r="F44" s="3" t="s">
        <v>231</v>
      </c>
      <c r="G44" s="3" t="s">
        <v>232</v>
      </c>
      <c r="H44" s="3" t="s">
        <v>233</v>
      </c>
      <c r="I44" s="3" t="s">
        <v>54</v>
      </c>
      <c r="J44" s="3" t="s">
        <v>255</v>
      </c>
      <c r="K44" s="3" t="s">
        <v>61</v>
      </c>
      <c r="L44" s="9" t="s">
        <v>289</v>
      </c>
      <c r="M44" s="3">
        <v>37</v>
      </c>
      <c r="N44" s="26" t="s">
        <v>332</v>
      </c>
      <c r="O44" s="3" t="s">
        <v>67</v>
      </c>
      <c r="P44" s="3"/>
      <c r="Q44" s="3" t="s">
        <v>341</v>
      </c>
      <c r="R44" s="4">
        <v>45575</v>
      </c>
      <c r="S44" s="9" t="s">
        <v>350</v>
      </c>
    </row>
    <row r="45" spans="1:19" ht="90" x14ac:dyDescent="0.25">
      <c r="A45" s="3">
        <v>2024</v>
      </c>
      <c r="B45" s="4">
        <v>45474</v>
      </c>
      <c r="C45" s="4">
        <v>45565</v>
      </c>
      <c r="D45" s="3" t="s">
        <v>90</v>
      </c>
      <c r="E45" s="3" t="s">
        <v>119</v>
      </c>
      <c r="F45" s="3" t="s">
        <v>234</v>
      </c>
      <c r="G45" s="3" t="s">
        <v>235</v>
      </c>
      <c r="H45" s="3" t="s">
        <v>236</v>
      </c>
      <c r="I45" s="3" t="s">
        <v>54</v>
      </c>
      <c r="J45" s="3" t="s">
        <v>255</v>
      </c>
      <c r="K45" s="3" t="s">
        <v>61</v>
      </c>
      <c r="L45" s="9" t="s">
        <v>290</v>
      </c>
      <c r="M45" s="3">
        <v>38</v>
      </c>
      <c r="N45" s="26" t="s">
        <v>333</v>
      </c>
      <c r="O45" s="3" t="s">
        <v>67</v>
      </c>
      <c r="P45" s="3"/>
      <c r="Q45" s="3" t="s">
        <v>341</v>
      </c>
      <c r="R45" s="4">
        <v>45575</v>
      </c>
      <c r="S45" s="9" t="s">
        <v>354</v>
      </c>
    </row>
    <row r="46" spans="1:19" ht="75" x14ac:dyDescent="0.25">
      <c r="A46" s="3">
        <v>2024</v>
      </c>
      <c r="B46" s="4">
        <v>45474</v>
      </c>
      <c r="C46" s="4">
        <v>45565</v>
      </c>
      <c r="D46" s="3" t="s">
        <v>84</v>
      </c>
      <c r="E46" s="3" t="s">
        <v>120</v>
      </c>
      <c r="F46" s="3" t="s">
        <v>237</v>
      </c>
      <c r="G46" s="3" t="s">
        <v>154</v>
      </c>
      <c r="H46" s="3" t="s">
        <v>207</v>
      </c>
      <c r="I46" s="3" t="s">
        <v>55</v>
      </c>
      <c r="J46" s="3" t="s">
        <v>256</v>
      </c>
      <c r="K46" s="3" t="s">
        <v>62</v>
      </c>
      <c r="L46" s="9" t="s">
        <v>291</v>
      </c>
      <c r="M46" s="3">
        <v>39</v>
      </c>
      <c r="N46" s="26" t="s">
        <v>334</v>
      </c>
      <c r="O46" s="3" t="s">
        <v>67</v>
      </c>
      <c r="P46" s="3"/>
      <c r="Q46" s="3" t="s">
        <v>341</v>
      </c>
      <c r="R46" s="4">
        <v>45575</v>
      </c>
      <c r="S46" s="9" t="s">
        <v>350</v>
      </c>
    </row>
    <row r="47" spans="1:19" ht="90" x14ac:dyDescent="0.25">
      <c r="A47" s="3">
        <v>2024</v>
      </c>
      <c r="B47" s="4">
        <v>45474</v>
      </c>
      <c r="C47" s="4">
        <v>45565</v>
      </c>
      <c r="D47" s="3" t="s">
        <v>86</v>
      </c>
      <c r="E47" s="3" t="s">
        <v>134</v>
      </c>
      <c r="F47" s="3" t="s">
        <v>238</v>
      </c>
      <c r="G47" s="3" t="s">
        <v>219</v>
      </c>
      <c r="H47" s="3" t="s">
        <v>239</v>
      </c>
      <c r="I47" s="3" t="s">
        <v>55</v>
      </c>
      <c r="J47" s="3" t="s">
        <v>259</v>
      </c>
      <c r="K47" s="3" t="s">
        <v>61</v>
      </c>
      <c r="L47" s="9" t="s">
        <v>292</v>
      </c>
      <c r="M47" s="3">
        <v>40</v>
      </c>
      <c r="N47" s="26" t="s">
        <v>335</v>
      </c>
      <c r="O47" s="3" t="s">
        <v>67</v>
      </c>
      <c r="P47" s="3"/>
      <c r="Q47" s="3" t="s">
        <v>341</v>
      </c>
      <c r="R47" s="4">
        <v>45575</v>
      </c>
      <c r="S47" s="9" t="s">
        <v>355</v>
      </c>
    </row>
    <row r="48" spans="1:19" ht="90" x14ac:dyDescent="0.25">
      <c r="A48" s="3">
        <v>2024</v>
      </c>
      <c r="B48" s="4">
        <v>45474</v>
      </c>
      <c r="C48" s="4">
        <v>45565</v>
      </c>
      <c r="D48" s="3" t="s">
        <v>90</v>
      </c>
      <c r="E48" s="3" t="s">
        <v>121</v>
      </c>
      <c r="F48" s="3" t="s">
        <v>240</v>
      </c>
      <c r="G48" s="3" t="s">
        <v>241</v>
      </c>
      <c r="H48" s="3" t="s">
        <v>140</v>
      </c>
      <c r="I48" s="3" t="s">
        <v>55</v>
      </c>
      <c r="J48" s="3" t="s">
        <v>257</v>
      </c>
      <c r="K48" s="3" t="s">
        <v>62</v>
      </c>
      <c r="L48" s="9" t="s">
        <v>293</v>
      </c>
      <c r="M48" s="3">
        <v>41</v>
      </c>
      <c r="N48" s="26" t="s">
        <v>336</v>
      </c>
      <c r="O48" s="3" t="s">
        <v>67</v>
      </c>
      <c r="P48" s="3"/>
      <c r="Q48" s="3" t="s">
        <v>341</v>
      </c>
      <c r="R48" s="4">
        <v>45575</v>
      </c>
      <c r="S48" s="9" t="s">
        <v>356</v>
      </c>
    </row>
    <row r="49" spans="1:19" ht="90" x14ac:dyDescent="0.25">
      <c r="A49" s="3">
        <v>2024</v>
      </c>
      <c r="B49" s="4">
        <v>45474</v>
      </c>
      <c r="C49" s="4">
        <v>45565</v>
      </c>
      <c r="D49" s="3" t="s">
        <v>86</v>
      </c>
      <c r="E49" s="3" t="s">
        <v>135</v>
      </c>
      <c r="F49" s="3" t="s">
        <v>242</v>
      </c>
      <c r="G49" s="3" t="s">
        <v>243</v>
      </c>
      <c r="H49" s="3" t="s">
        <v>244</v>
      </c>
      <c r="I49" s="3" t="s">
        <v>55</v>
      </c>
      <c r="J49" s="3" t="s">
        <v>259</v>
      </c>
      <c r="K49" s="3" t="s">
        <v>61</v>
      </c>
      <c r="L49" s="9" t="s">
        <v>294</v>
      </c>
      <c r="M49" s="3">
        <v>42</v>
      </c>
      <c r="N49" s="26" t="s">
        <v>337</v>
      </c>
      <c r="O49" s="3" t="s">
        <v>67</v>
      </c>
      <c r="P49" s="3"/>
      <c r="Q49" s="3" t="s">
        <v>341</v>
      </c>
      <c r="R49" s="4">
        <v>45575</v>
      </c>
      <c r="S49" s="9" t="s">
        <v>357</v>
      </c>
    </row>
    <row r="50" spans="1:19" ht="90" x14ac:dyDescent="0.25">
      <c r="A50" s="3">
        <v>2024</v>
      </c>
      <c r="B50" s="4">
        <v>45474</v>
      </c>
      <c r="C50" s="4">
        <v>45565</v>
      </c>
      <c r="D50" s="3" t="s">
        <v>90</v>
      </c>
      <c r="E50" s="3" t="s">
        <v>137</v>
      </c>
      <c r="F50" s="3" t="s">
        <v>245</v>
      </c>
      <c r="G50" s="3" t="s">
        <v>158</v>
      </c>
      <c r="H50" s="3" t="s">
        <v>246</v>
      </c>
      <c r="I50" s="3" t="s">
        <v>54</v>
      </c>
      <c r="J50" s="3" t="s">
        <v>255</v>
      </c>
      <c r="K50" s="3" t="s">
        <v>62</v>
      </c>
      <c r="L50" s="9" t="s">
        <v>295</v>
      </c>
      <c r="M50" s="3">
        <v>43</v>
      </c>
      <c r="N50" s="26" t="s">
        <v>338</v>
      </c>
      <c r="O50" s="3" t="s">
        <v>67</v>
      </c>
      <c r="P50" s="3"/>
      <c r="Q50" s="3" t="s">
        <v>341</v>
      </c>
      <c r="R50" s="4">
        <v>45575</v>
      </c>
      <c r="S50" s="9" t="s">
        <v>358</v>
      </c>
    </row>
    <row r="51" spans="1:19" ht="60" x14ac:dyDescent="0.25">
      <c r="A51" s="3">
        <v>2024</v>
      </c>
      <c r="B51" s="4">
        <v>45474</v>
      </c>
      <c r="C51" s="4">
        <v>45565</v>
      </c>
      <c r="D51" s="3" t="s">
        <v>85</v>
      </c>
      <c r="E51" s="3" t="s">
        <v>122</v>
      </c>
      <c r="F51" s="3" t="s">
        <v>247</v>
      </c>
      <c r="G51" s="3" t="s">
        <v>248</v>
      </c>
      <c r="H51" s="3" t="s">
        <v>249</v>
      </c>
      <c r="I51" s="3" t="s">
        <v>54</v>
      </c>
      <c r="J51" s="3" t="s">
        <v>259</v>
      </c>
      <c r="K51" s="3" t="s">
        <v>61</v>
      </c>
      <c r="L51" s="9" t="s">
        <v>286</v>
      </c>
      <c r="M51" s="3">
        <v>44</v>
      </c>
      <c r="N51" s="26" t="s">
        <v>339</v>
      </c>
      <c r="O51" s="3" t="s">
        <v>67</v>
      </c>
      <c r="P51" s="3"/>
      <c r="Q51" s="3" t="s">
        <v>341</v>
      </c>
      <c r="R51" s="4">
        <v>45575</v>
      </c>
      <c r="S51" s="9" t="s">
        <v>359</v>
      </c>
    </row>
    <row r="52" spans="1:19" ht="60" x14ac:dyDescent="0.25">
      <c r="A52" s="3">
        <v>2024</v>
      </c>
      <c r="B52" s="4">
        <v>45474</v>
      </c>
      <c r="C52" s="4">
        <v>45565</v>
      </c>
      <c r="D52" s="3" t="s">
        <v>79</v>
      </c>
      <c r="E52" s="3" t="s">
        <v>123</v>
      </c>
      <c r="F52" s="3" t="s">
        <v>250</v>
      </c>
      <c r="G52" s="3" t="s">
        <v>251</v>
      </c>
      <c r="H52" s="3" t="s">
        <v>252</v>
      </c>
      <c r="I52" s="3" t="s">
        <v>54</v>
      </c>
      <c r="J52" s="3" t="s">
        <v>259</v>
      </c>
      <c r="K52" s="3"/>
      <c r="L52" s="9" t="s">
        <v>288</v>
      </c>
      <c r="M52" s="3">
        <v>45</v>
      </c>
      <c r="N52" s="10" t="s">
        <v>340</v>
      </c>
      <c r="O52" s="3" t="s">
        <v>67</v>
      </c>
      <c r="P52" s="3"/>
      <c r="Q52" s="3" t="s">
        <v>341</v>
      </c>
      <c r="R52" s="4">
        <v>45575</v>
      </c>
      <c r="S52" s="9" t="s">
        <v>361</v>
      </c>
    </row>
    <row r="53" spans="1:19" ht="90" x14ac:dyDescent="0.25">
      <c r="A53" s="3">
        <v>2024</v>
      </c>
      <c r="B53" s="4">
        <v>45474</v>
      </c>
      <c r="C53" s="4">
        <v>45565</v>
      </c>
      <c r="D53" s="3" t="s">
        <v>86</v>
      </c>
      <c r="E53" s="3" t="s">
        <v>124</v>
      </c>
      <c r="F53" s="3" t="s">
        <v>253</v>
      </c>
      <c r="G53" s="3" t="s">
        <v>219</v>
      </c>
      <c r="H53" s="3" t="s">
        <v>254</v>
      </c>
      <c r="I53" s="3" t="s">
        <v>54</v>
      </c>
      <c r="J53" s="3" t="s">
        <v>255</v>
      </c>
      <c r="K53" s="3" t="s">
        <v>59</v>
      </c>
      <c r="L53" s="9" t="s">
        <v>263</v>
      </c>
      <c r="M53" s="3">
        <v>46</v>
      </c>
      <c r="N53" s="10" t="s">
        <v>528</v>
      </c>
      <c r="O53" s="3" t="s">
        <v>67</v>
      </c>
      <c r="P53" s="3"/>
      <c r="Q53" s="3" t="s">
        <v>341</v>
      </c>
      <c r="R53" s="4">
        <v>45575</v>
      </c>
      <c r="S53" s="9" t="s">
        <v>351</v>
      </c>
    </row>
    <row r="54" spans="1:19" ht="60" x14ac:dyDescent="0.25">
      <c r="A54" s="3">
        <v>2024</v>
      </c>
      <c r="B54" s="4">
        <v>45474</v>
      </c>
      <c r="C54" s="4">
        <v>45565</v>
      </c>
      <c r="D54" s="3" t="s">
        <v>85</v>
      </c>
      <c r="E54" s="3" t="s">
        <v>125</v>
      </c>
      <c r="F54" s="3"/>
      <c r="G54" s="3"/>
      <c r="H54" s="3"/>
      <c r="I54" s="3"/>
      <c r="J54" s="11" t="s">
        <v>261</v>
      </c>
      <c r="K54" s="3"/>
      <c r="L54" s="3"/>
      <c r="M54" s="3"/>
      <c r="N54" s="3"/>
      <c r="O54" s="3" t="s">
        <v>67</v>
      </c>
      <c r="P54" s="3"/>
      <c r="Q54" s="3" t="s">
        <v>341</v>
      </c>
      <c r="R54" s="4">
        <v>45575</v>
      </c>
      <c r="S54" s="9" t="s">
        <v>360</v>
      </c>
    </row>
  </sheetData>
  <mergeCells count="7">
    <mergeCell ref="A6:S6"/>
    <mergeCell ref="A2:C2"/>
    <mergeCell ref="D2:F2"/>
    <mergeCell ref="A3:C3"/>
    <mergeCell ref="D3:F3"/>
    <mergeCell ref="G2:S2"/>
    <mergeCell ref="G3:S3"/>
  </mergeCells>
  <dataValidations count="3">
    <dataValidation type="list" allowBlank="1" showErrorMessage="1" sqref="I8:I201" xr:uid="{00000000-0002-0000-0000-000000000000}">
      <formula1>Hidden_18</formula1>
    </dataValidation>
    <dataValidation type="list" allowBlank="1" showErrorMessage="1" sqref="K8:K201" xr:uid="{00000000-0002-0000-0000-000001000000}">
      <formula1>Hidden_210</formula1>
    </dataValidation>
    <dataValidation type="list" allowBlank="1" showErrorMessage="1" sqref="O8:O201" xr:uid="{00000000-0002-0000-0000-000002000000}">
      <formula1>Hidden_314</formula1>
    </dataValidation>
  </dataValidations>
  <hyperlinks>
    <hyperlink ref="N52" r:id="rId1" xr:uid="{00000000-0004-0000-0000-000000000000}"/>
    <hyperlink ref="N53" r:id="rId2" xr:uid="{00000000-0004-0000-0000-000001000000}"/>
    <hyperlink ref="N8" r:id="rId3" xr:uid="{00000000-0004-0000-0000-000002000000}"/>
    <hyperlink ref="N9" r:id="rId4" xr:uid="{00000000-0004-0000-0000-000003000000}"/>
    <hyperlink ref="N10" r:id="rId5" xr:uid="{00000000-0004-0000-0000-000004000000}"/>
    <hyperlink ref="N11" r:id="rId6" xr:uid="{00000000-0004-0000-0000-000005000000}"/>
    <hyperlink ref="N12" r:id="rId7" xr:uid="{00000000-0004-0000-0000-000006000000}"/>
    <hyperlink ref="N13" r:id="rId8" xr:uid="{00000000-0004-0000-0000-000007000000}"/>
    <hyperlink ref="N14" r:id="rId9" xr:uid="{00000000-0004-0000-0000-000008000000}"/>
    <hyperlink ref="N15" r:id="rId10" xr:uid="{00000000-0004-0000-0000-000009000000}"/>
    <hyperlink ref="N16" r:id="rId11" xr:uid="{00000000-0004-0000-0000-00000A000000}"/>
    <hyperlink ref="N17" r:id="rId12" xr:uid="{00000000-0004-0000-0000-00000B000000}"/>
    <hyperlink ref="N18" r:id="rId13" xr:uid="{00000000-0004-0000-0000-00000C000000}"/>
    <hyperlink ref="N19" r:id="rId14" xr:uid="{00000000-0004-0000-0000-00000D000000}"/>
    <hyperlink ref="N20" r:id="rId15" xr:uid="{00000000-0004-0000-0000-00000E000000}"/>
    <hyperlink ref="N21" r:id="rId16" xr:uid="{00000000-0004-0000-0000-00000F000000}"/>
    <hyperlink ref="N22" r:id="rId17" xr:uid="{00000000-0004-0000-0000-000010000000}"/>
    <hyperlink ref="N23" r:id="rId18" xr:uid="{00000000-0004-0000-0000-000011000000}"/>
    <hyperlink ref="N24" r:id="rId19" xr:uid="{00000000-0004-0000-0000-000012000000}"/>
    <hyperlink ref="N25" r:id="rId20" xr:uid="{00000000-0004-0000-0000-000013000000}"/>
    <hyperlink ref="N26" r:id="rId21" xr:uid="{00000000-0004-0000-0000-000014000000}"/>
    <hyperlink ref="N27" r:id="rId22" xr:uid="{00000000-0004-0000-0000-000015000000}"/>
    <hyperlink ref="N28" r:id="rId23" xr:uid="{00000000-0004-0000-0000-000016000000}"/>
    <hyperlink ref="N29" r:id="rId24" xr:uid="{00000000-0004-0000-0000-000017000000}"/>
    <hyperlink ref="N30" r:id="rId25" xr:uid="{00000000-0004-0000-0000-000018000000}"/>
    <hyperlink ref="N31" r:id="rId26" xr:uid="{00000000-0004-0000-0000-000019000000}"/>
    <hyperlink ref="N32" r:id="rId27" xr:uid="{00000000-0004-0000-0000-00001A000000}"/>
    <hyperlink ref="N33" r:id="rId28" xr:uid="{00000000-0004-0000-0000-00001B000000}"/>
    <hyperlink ref="N34" r:id="rId29" xr:uid="{00000000-0004-0000-0000-00001C000000}"/>
    <hyperlink ref="N35" r:id="rId30" xr:uid="{00000000-0004-0000-0000-00001D000000}"/>
    <hyperlink ref="N36" r:id="rId31" xr:uid="{00000000-0004-0000-0000-00001E000000}"/>
    <hyperlink ref="N37" r:id="rId32" xr:uid="{00000000-0004-0000-0000-00001F000000}"/>
    <hyperlink ref="N38" r:id="rId33" xr:uid="{00000000-0004-0000-0000-000020000000}"/>
    <hyperlink ref="N39" r:id="rId34" xr:uid="{00000000-0004-0000-0000-000021000000}"/>
    <hyperlink ref="N40" r:id="rId35" xr:uid="{00000000-0004-0000-0000-000022000000}"/>
    <hyperlink ref="N41" r:id="rId36" xr:uid="{00000000-0004-0000-0000-000023000000}"/>
    <hyperlink ref="N42" r:id="rId37" xr:uid="{00000000-0004-0000-0000-000024000000}"/>
    <hyperlink ref="N43" r:id="rId38" xr:uid="{00000000-0004-0000-0000-000025000000}"/>
    <hyperlink ref="N44" r:id="rId39" xr:uid="{00000000-0004-0000-0000-000026000000}"/>
    <hyperlink ref="N45" r:id="rId40" xr:uid="{00000000-0004-0000-0000-000027000000}"/>
    <hyperlink ref="N46" r:id="rId41" xr:uid="{00000000-0004-0000-0000-000028000000}"/>
    <hyperlink ref="N47" r:id="rId42" xr:uid="{00000000-0004-0000-0000-000029000000}"/>
    <hyperlink ref="N48" r:id="rId43" xr:uid="{00000000-0004-0000-0000-00002A000000}"/>
    <hyperlink ref="N49" r:id="rId44" xr:uid="{00000000-0004-0000-0000-00002B000000}"/>
    <hyperlink ref="N50" r:id="rId45" xr:uid="{00000000-0004-0000-0000-00002C000000}"/>
    <hyperlink ref="N51" r:id="rId46" xr:uid="{00000000-0004-0000-0000-00002D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10"/>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row r="5" spans="1:1" x14ac:dyDescent="0.25">
      <c r="A5" t="s">
        <v>60</v>
      </c>
    </row>
    <row r="6" spans="1:1" x14ac:dyDescent="0.25">
      <c r="A6" t="s">
        <v>61</v>
      </c>
    </row>
    <row r="7" spans="1:1" x14ac:dyDescent="0.25">
      <c r="A7" t="s">
        <v>62</v>
      </c>
    </row>
    <row r="8" spans="1:1" x14ac:dyDescent="0.25">
      <c r="A8" t="s">
        <v>63</v>
      </c>
    </row>
    <row r="9" spans="1:1" x14ac:dyDescent="0.25">
      <c r="A9" t="s">
        <v>64</v>
      </c>
    </row>
    <row r="10" spans="1:1" x14ac:dyDescent="0.25">
      <c r="A10" t="s">
        <v>65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124"/>
  <sheetViews>
    <sheetView topLeftCell="A3" workbookViewId="0">
      <selection activeCell="G3" sqref="G3"/>
    </sheetView>
  </sheetViews>
  <sheetFormatPr baseColWidth="10" defaultColWidth="9.140625" defaultRowHeight="15" x14ac:dyDescent="0.25"/>
  <cols>
    <col min="1" max="1" width="3.42578125" bestFit="1" customWidth="1"/>
    <col min="2" max="2" width="19.28515625" customWidth="1"/>
    <col min="3" max="3" width="19.5703125" customWidth="1"/>
    <col min="4" max="4" width="44.7109375" bestFit="1" customWidth="1"/>
    <col min="5" max="5" width="36.42578125" customWidth="1"/>
    <col min="6" max="6" width="32.42578125" customWidth="1"/>
  </cols>
  <sheetData>
    <row r="1" spans="1:6" hidden="1" x14ac:dyDescent="0.25">
      <c r="B1" t="s">
        <v>7</v>
      </c>
      <c r="C1" t="s">
        <v>7</v>
      </c>
      <c r="D1" t="s">
        <v>12</v>
      </c>
      <c r="E1" t="s">
        <v>12</v>
      </c>
      <c r="F1" t="s">
        <v>12</v>
      </c>
    </row>
    <row r="2" spans="1:6" hidden="1" x14ac:dyDescent="0.25">
      <c r="B2" t="s">
        <v>68</v>
      </c>
      <c r="C2" t="s">
        <v>69</v>
      </c>
      <c r="D2" t="s">
        <v>70</v>
      </c>
      <c r="E2" t="s">
        <v>71</v>
      </c>
      <c r="F2" t="s">
        <v>72</v>
      </c>
    </row>
    <row r="3" spans="1:6" ht="27" customHeight="1" x14ac:dyDescent="0.25">
      <c r="A3" s="1" t="s">
        <v>73</v>
      </c>
      <c r="B3" s="1" t="s">
        <v>74</v>
      </c>
      <c r="C3" s="1" t="s">
        <v>75</v>
      </c>
      <c r="D3" s="1" t="s">
        <v>76</v>
      </c>
      <c r="E3" s="1" t="s">
        <v>77</v>
      </c>
      <c r="F3" s="1" t="s">
        <v>78</v>
      </c>
    </row>
    <row r="4" spans="1:6" x14ac:dyDescent="0.25">
      <c r="A4" s="12">
        <v>1</v>
      </c>
      <c r="B4" s="13">
        <v>34943</v>
      </c>
      <c r="C4" s="13">
        <v>38138</v>
      </c>
      <c r="D4" s="14" t="s">
        <v>362</v>
      </c>
      <c r="E4" s="14" t="s">
        <v>363</v>
      </c>
      <c r="F4" s="14" t="s">
        <v>364</v>
      </c>
    </row>
    <row r="5" spans="1:6" x14ac:dyDescent="0.25">
      <c r="A5" s="12">
        <v>1</v>
      </c>
      <c r="B5" s="13">
        <v>33939</v>
      </c>
      <c r="C5" s="13">
        <v>34819</v>
      </c>
      <c r="D5" s="14" t="s">
        <v>365</v>
      </c>
      <c r="E5" s="14" t="s">
        <v>366</v>
      </c>
      <c r="F5" s="14" t="s">
        <v>367</v>
      </c>
    </row>
    <row r="6" spans="1:6" x14ac:dyDescent="0.25">
      <c r="A6" s="12">
        <v>1</v>
      </c>
      <c r="B6" s="13">
        <v>32933</v>
      </c>
      <c r="C6" s="13">
        <v>33449</v>
      </c>
      <c r="D6" s="14" t="s">
        <v>368</v>
      </c>
      <c r="E6" s="14" t="s">
        <v>369</v>
      </c>
      <c r="F6" s="14" t="s">
        <v>367</v>
      </c>
    </row>
    <row r="7" spans="1:6" x14ac:dyDescent="0.25">
      <c r="A7" s="12">
        <v>2</v>
      </c>
      <c r="B7" s="13">
        <v>35324</v>
      </c>
      <c r="C7" s="13">
        <v>39386</v>
      </c>
      <c r="D7" s="14" t="s">
        <v>362</v>
      </c>
      <c r="E7" s="14" t="s">
        <v>363</v>
      </c>
      <c r="F7" s="14" t="s">
        <v>364</v>
      </c>
    </row>
    <row r="8" spans="1:6" ht="30" x14ac:dyDescent="0.25">
      <c r="A8" s="12">
        <v>2</v>
      </c>
      <c r="B8" s="13">
        <v>35310</v>
      </c>
      <c r="C8" s="13">
        <v>35644</v>
      </c>
      <c r="D8" s="14" t="s">
        <v>370</v>
      </c>
      <c r="E8" s="14" t="s">
        <v>371</v>
      </c>
      <c r="F8" s="14" t="s">
        <v>372</v>
      </c>
    </row>
    <row r="9" spans="1:6" ht="30" x14ac:dyDescent="0.25">
      <c r="A9" s="12">
        <v>2</v>
      </c>
      <c r="B9" s="13">
        <v>35066</v>
      </c>
      <c r="C9" s="13">
        <v>35307</v>
      </c>
      <c r="D9" s="14" t="s">
        <v>373</v>
      </c>
      <c r="E9" s="14" t="s">
        <v>374</v>
      </c>
      <c r="F9" s="14" t="s">
        <v>375</v>
      </c>
    </row>
    <row r="10" spans="1:6" x14ac:dyDescent="0.25">
      <c r="A10" s="12">
        <v>3</v>
      </c>
      <c r="B10" s="13">
        <v>34927</v>
      </c>
      <c r="C10" s="13">
        <v>37011</v>
      </c>
      <c r="D10" s="14" t="s">
        <v>376</v>
      </c>
      <c r="E10" s="14" t="s">
        <v>363</v>
      </c>
      <c r="F10" s="14" t="s">
        <v>364</v>
      </c>
    </row>
    <row r="11" spans="1:6" x14ac:dyDescent="0.25">
      <c r="A11" s="12">
        <v>3</v>
      </c>
      <c r="B11" s="13">
        <v>34927</v>
      </c>
      <c r="C11" s="13">
        <v>37621</v>
      </c>
      <c r="D11" s="14" t="s">
        <v>376</v>
      </c>
      <c r="E11" s="14" t="s">
        <v>363</v>
      </c>
      <c r="F11" s="14" t="s">
        <v>377</v>
      </c>
    </row>
    <row r="12" spans="1:6" ht="30" x14ac:dyDescent="0.25">
      <c r="A12" s="12">
        <v>3</v>
      </c>
      <c r="B12" s="13">
        <v>33329</v>
      </c>
      <c r="C12" s="13">
        <v>34789</v>
      </c>
      <c r="D12" s="14" t="s">
        <v>378</v>
      </c>
      <c r="E12" s="14" t="s">
        <v>379</v>
      </c>
      <c r="F12" s="14" t="s">
        <v>367</v>
      </c>
    </row>
    <row r="13" spans="1:6" x14ac:dyDescent="0.25">
      <c r="A13" s="12">
        <v>4</v>
      </c>
      <c r="B13" s="13">
        <v>44621</v>
      </c>
      <c r="C13" s="13">
        <v>45291</v>
      </c>
      <c r="D13" s="14" t="s">
        <v>380</v>
      </c>
      <c r="E13" s="14" t="s">
        <v>381</v>
      </c>
      <c r="F13" s="14" t="s">
        <v>382</v>
      </c>
    </row>
    <row r="14" spans="1:6" x14ac:dyDescent="0.25">
      <c r="A14" s="12">
        <v>4</v>
      </c>
      <c r="B14" s="13">
        <v>40544</v>
      </c>
      <c r="C14" s="13">
        <v>44620</v>
      </c>
      <c r="D14" s="14" t="s">
        <v>380</v>
      </c>
      <c r="E14" s="14" t="s">
        <v>383</v>
      </c>
      <c r="F14" s="14" t="s">
        <v>382</v>
      </c>
    </row>
    <row r="15" spans="1:6" x14ac:dyDescent="0.25">
      <c r="A15" s="15">
        <v>5</v>
      </c>
      <c r="B15" s="16">
        <v>35293</v>
      </c>
      <c r="C15" s="16">
        <v>38138</v>
      </c>
      <c r="D15" s="17" t="s">
        <v>380</v>
      </c>
      <c r="E15" s="17" t="s">
        <v>384</v>
      </c>
      <c r="F15" s="17" t="s">
        <v>372</v>
      </c>
    </row>
    <row r="16" spans="1:6" x14ac:dyDescent="0.25">
      <c r="A16" s="15">
        <v>5</v>
      </c>
      <c r="B16" s="16">
        <v>32509</v>
      </c>
      <c r="C16" s="16">
        <v>33816</v>
      </c>
      <c r="D16" s="17" t="s">
        <v>385</v>
      </c>
      <c r="E16" s="17" t="s">
        <v>384</v>
      </c>
      <c r="F16" s="17" t="s">
        <v>372</v>
      </c>
    </row>
    <row r="17" spans="1:6" ht="30" x14ac:dyDescent="0.25">
      <c r="A17" s="15">
        <v>5</v>
      </c>
      <c r="B17" s="16">
        <v>33878</v>
      </c>
      <c r="C17" s="16">
        <v>34834</v>
      </c>
      <c r="D17" s="17" t="s">
        <v>386</v>
      </c>
      <c r="E17" s="17" t="s">
        <v>387</v>
      </c>
      <c r="F17" s="17" t="s">
        <v>388</v>
      </c>
    </row>
    <row r="18" spans="1:6" x14ac:dyDescent="0.25">
      <c r="A18" s="12">
        <v>6</v>
      </c>
      <c r="B18" s="13">
        <v>35643</v>
      </c>
      <c r="C18" s="13">
        <v>38138</v>
      </c>
      <c r="D18" s="14" t="s">
        <v>376</v>
      </c>
      <c r="E18" s="14" t="s">
        <v>384</v>
      </c>
      <c r="F18" s="14" t="s">
        <v>372</v>
      </c>
    </row>
    <row r="19" spans="1:6" x14ac:dyDescent="0.25">
      <c r="A19" s="12">
        <v>6</v>
      </c>
      <c r="B19" s="13">
        <v>34338</v>
      </c>
      <c r="C19" s="13">
        <v>35642</v>
      </c>
      <c r="D19" s="14" t="s">
        <v>376</v>
      </c>
      <c r="E19" s="14" t="s">
        <v>389</v>
      </c>
      <c r="F19" s="14" t="s">
        <v>372</v>
      </c>
    </row>
    <row r="20" spans="1:6" x14ac:dyDescent="0.25">
      <c r="A20" s="12">
        <v>6</v>
      </c>
      <c r="B20" s="13">
        <v>33971</v>
      </c>
      <c r="C20" s="13">
        <v>34334</v>
      </c>
      <c r="D20" s="14" t="s">
        <v>390</v>
      </c>
      <c r="E20" s="14" t="s">
        <v>391</v>
      </c>
      <c r="F20" s="14" t="s">
        <v>372</v>
      </c>
    </row>
    <row r="21" spans="1:6" x14ac:dyDescent="0.25">
      <c r="A21" s="12">
        <v>7</v>
      </c>
      <c r="B21" s="13">
        <v>35704</v>
      </c>
      <c r="C21" s="13">
        <v>41883</v>
      </c>
      <c r="D21" s="14" t="s">
        <v>380</v>
      </c>
      <c r="E21" s="14" t="s">
        <v>381</v>
      </c>
      <c r="F21" s="14" t="s">
        <v>372</v>
      </c>
    </row>
    <row r="22" spans="1:6" ht="30" x14ac:dyDescent="0.25">
      <c r="A22" s="12">
        <v>7</v>
      </c>
      <c r="B22" s="13">
        <v>33605</v>
      </c>
      <c r="C22" s="13">
        <v>34180</v>
      </c>
      <c r="D22" s="14" t="s">
        <v>392</v>
      </c>
      <c r="E22" s="14" t="s">
        <v>393</v>
      </c>
      <c r="F22" s="14" t="s">
        <v>372</v>
      </c>
    </row>
    <row r="23" spans="1:6" x14ac:dyDescent="0.25">
      <c r="A23" s="12">
        <v>8</v>
      </c>
      <c r="B23" s="13">
        <v>40558</v>
      </c>
      <c r="C23" s="13">
        <v>45291</v>
      </c>
      <c r="D23" s="14" t="s">
        <v>380</v>
      </c>
      <c r="E23" s="14" t="s">
        <v>381</v>
      </c>
      <c r="F23" s="14" t="s">
        <v>382</v>
      </c>
    </row>
    <row r="24" spans="1:6" x14ac:dyDescent="0.25">
      <c r="A24" s="12">
        <v>8</v>
      </c>
      <c r="B24" s="13">
        <v>33971</v>
      </c>
      <c r="C24" s="13">
        <v>34135</v>
      </c>
      <c r="D24" s="14" t="s">
        <v>394</v>
      </c>
      <c r="E24" s="14" t="s">
        <v>395</v>
      </c>
      <c r="F24" s="14" t="s">
        <v>382</v>
      </c>
    </row>
    <row r="25" spans="1:6" x14ac:dyDescent="0.25">
      <c r="A25" s="12">
        <v>9</v>
      </c>
      <c r="B25" s="13">
        <v>40558</v>
      </c>
      <c r="C25" s="13">
        <v>45291</v>
      </c>
      <c r="D25" s="14" t="s">
        <v>380</v>
      </c>
      <c r="E25" s="14" t="s">
        <v>381</v>
      </c>
      <c r="F25" s="14" t="s">
        <v>382</v>
      </c>
    </row>
    <row r="26" spans="1:6" x14ac:dyDescent="0.25">
      <c r="A26" s="12">
        <v>10</v>
      </c>
      <c r="B26" s="13">
        <v>38231</v>
      </c>
      <c r="C26" s="13">
        <v>39447</v>
      </c>
      <c r="D26" s="14" t="s">
        <v>380</v>
      </c>
      <c r="E26" s="14" t="s">
        <v>381</v>
      </c>
      <c r="F26" s="14" t="s">
        <v>372</v>
      </c>
    </row>
    <row r="27" spans="1:6" x14ac:dyDescent="0.25">
      <c r="A27" s="12">
        <v>10</v>
      </c>
      <c r="B27" s="13">
        <v>36487</v>
      </c>
      <c r="C27" s="13">
        <v>38229</v>
      </c>
      <c r="D27" s="14" t="s">
        <v>376</v>
      </c>
      <c r="E27" s="14" t="s">
        <v>363</v>
      </c>
      <c r="F27" s="14" t="s">
        <v>377</v>
      </c>
    </row>
    <row r="28" spans="1:6" x14ac:dyDescent="0.25">
      <c r="A28" s="12">
        <v>10</v>
      </c>
      <c r="B28" s="13">
        <v>35612</v>
      </c>
      <c r="C28" s="13">
        <v>36372</v>
      </c>
      <c r="D28" s="14" t="s">
        <v>396</v>
      </c>
      <c r="E28" s="14" t="s">
        <v>397</v>
      </c>
      <c r="F28" s="14" t="s">
        <v>398</v>
      </c>
    </row>
    <row r="29" spans="1:6" x14ac:dyDescent="0.25">
      <c r="A29" s="12">
        <v>11</v>
      </c>
      <c r="B29" s="13">
        <v>45215</v>
      </c>
      <c r="C29" s="13">
        <v>45291</v>
      </c>
      <c r="D29" s="14" t="s">
        <v>380</v>
      </c>
      <c r="E29" s="14" t="s">
        <v>381</v>
      </c>
      <c r="F29" s="14" t="s">
        <v>382</v>
      </c>
    </row>
    <row r="30" spans="1:6" x14ac:dyDescent="0.25">
      <c r="A30" s="12">
        <v>11</v>
      </c>
      <c r="B30" s="13">
        <v>36678</v>
      </c>
      <c r="C30" s="13">
        <v>45214</v>
      </c>
      <c r="D30" s="14" t="s">
        <v>380</v>
      </c>
      <c r="E30" s="14" t="s">
        <v>399</v>
      </c>
      <c r="F30" s="14" t="s">
        <v>382</v>
      </c>
    </row>
    <row r="31" spans="1:6" x14ac:dyDescent="0.25">
      <c r="A31" s="12">
        <v>12</v>
      </c>
      <c r="B31" s="13">
        <v>38534</v>
      </c>
      <c r="C31" s="13">
        <v>40328</v>
      </c>
      <c r="D31" s="14" t="s">
        <v>380</v>
      </c>
      <c r="E31" s="14" t="s">
        <v>381</v>
      </c>
      <c r="F31" s="14" t="s">
        <v>400</v>
      </c>
    </row>
    <row r="32" spans="1:6" x14ac:dyDescent="0.25">
      <c r="A32" s="12">
        <v>12</v>
      </c>
      <c r="B32" s="13">
        <v>36861</v>
      </c>
      <c r="C32" s="13">
        <v>38533</v>
      </c>
      <c r="D32" s="14" t="s">
        <v>376</v>
      </c>
      <c r="E32" s="14" t="s">
        <v>371</v>
      </c>
      <c r="F32" s="14" t="s">
        <v>400</v>
      </c>
    </row>
    <row r="33" spans="1:6" x14ac:dyDescent="0.25">
      <c r="A33" s="12">
        <v>12</v>
      </c>
      <c r="B33" s="18">
        <v>35800</v>
      </c>
      <c r="C33" s="18">
        <v>36068</v>
      </c>
      <c r="D33" s="14" t="s">
        <v>401</v>
      </c>
      <c r="E33" s="14" t="s">
        <v>402</v>
      </c>
      <c r="F33" s="14" t="s">
        <v>400</v>
      </c>
    </row>
    <row r="34" spans="1:6" x14ac:dyDescent="0.25">
      <c r="A34" s="12">
        <v>13</v>
      </c>
      <c r="B34" s="13">
        <v>37082</v>
      </c>
      <c r="C34" s="13">
        <v>45382</v>
      </c>
      <c r="D34" s="14" t="s">
        <v>403</v>
      </c>
      <c r="E34" s="14" t="s">
        <v>363</v>
      </c>
      <c r="F34" s="14" t="s">
        <v>377</v>
      </c>
    </row>
    <row r="35" spans="1:6" x14ac:dyDescent="0.25">
      <c r="A35" s="12">
        <v>13</v>
      </c>
      <c r="B35" s="13">
        <v>36008</v>
      </c>
      <c r="C35" s="13">
        <v>36737</v>
      </c>
      <c r="D35" s="14" t="s">
        <v>404</v>
      </c>
      <c r="E35" s="14" t="s">
        <v>405</v>
      </c>
      <c r="F35" s="14" t="s">
        <v>406</v>
      </c>
    </row>
    <row r="36" spans="1:6" x14ac:dyDescent="0.25">
      <c r="A36" s="12">
        <v>13</v>
      </c>
      <c r="B36" s="13">
        <v>34881</v>
      </c>
      <c r="C36" s="13">
        <v>35045</v>
      </c>
      <c r="D36" s="14" t="s">
        <v>407</v>
      </c>
      <c r="E36" s="14" t="s">
        <v>363</v>
      </c>
      <c r="F36" s="14" t="s">
        <v>377</v>
      </c>
    </row>
    <row r="37" spans="1:6" x14ac:dyDescent="0.25">
      <c r="A37" s="12">
        <v>14</v>
      </c>
      <c r="B37" s="13">
        <v>37469</v>
      </c>
      <c r="C37" s="13">
        <v>45291</v>
      </c>
      <c r="D37" s="14" t="s">
        <v>380</v>
      </c>
      <c r="E37" s="14" t="s">
        <v>381</v>
      </c>
      <c r="F37" s="14" t="s">
        <v>382</v>
      </c>
    </row>
    <row r="38" spans="1:6" x14ac:dyDescent="0.25">
      <c r="A38" s="12">
        <v>14</v>
      </c>
      <c r="B38" s="13">
        <v>36892</v>
      </c>
      <c r="C38" s="13">
        <v>37468</v>
      </c>
      <c r="D38" s="14" t="s">
        <v>380</v>
      </c>
      <c r="E38" s="14" t="s">
        <v>363</v>
      </c>
      <c r="F38" s="14" t="s">
        <v>364</v>
      </c>
    </row>
    <row r="39" spans="1:6" x14ac:dyDescent="0.25">
      <c r="A39" s="12">
        <v>14</v>
      </c>
      <c r="B39" s="13" t="s">
        <v>408</v>
      </c>
      <c r="C39" s="13" t="s">
        <v>409</v>
      </c>
      <c r="D39" s="14" t="s">
        <v>410</v>
      </c>
      <c r="E39" s="14" t="s">
        <v>411</v>
      </c>
      <c r="F39" s="14" t="s">
        <v>412</v>
      </c>
    </row>
    <row r="40" spans="1:6" x14ac:dyDescent="0.25">
      <c r="A40" s="12">
        <v>15</v>
      </c>
      <c r="B40" s="13">
        <v>41686</v>
      </c>
      <c r="C40" s="13">
        <v>45169</v>
      </c>
      <c r="D40" s="19" t="s">
        <v>380</v>
      </c>
      <c r="E40" s="20" t="s">
        <v>381</v>
      </c>
      <c r="F40" s="21" t="s">
        <v>382</v>
      </c>
    </row>
    <row r="41" spans="1:6" x14ac:dyDescent="0.25">
      <c r="A41" s="12">
        <v>15</v>
      </c>
      <c r="B41" s="22">
        <v>40544</v>
      </c>
      <c r="C41" s="22">
        <v>41685</v>
      </c>
      <c r="D41" s="19" t="s">
        <v>380</v>
      </c>
      <c r="E41" s="20" t="s">
        <v>383</v>
      </c>
      <c r="F41" s="21" t="s">
        <v>382</v>
      </c>
    </row>
    <row r="42" spans="1:6" ht="30" x14ac:dyDescent="0.25">
      <c r="A42" s="12">
        <v>16</v>
      </c>
      <c r="B42" s="22">
        <v>38353</v>
      </c>
      <c r="C42" s="22">
        <v>43054</v>
      </c>
      <c r="D42" s="19" t="s">
        <v>370</v>
      </c>
      <c r="E42" s="19" t="s">
        <v>384</v>
      </c>
      <c r="F42" s="21" t="s">
        <v>382</v>
      </c>
    </row>
    <row r="43" spans="1:6" ht="30" x14ac:dyDescent="0.25">
      <c r="A43" s="12">
        <v>16</v>
      </c>
      <c r="B43" s="13">
        <v>36545</v>
      </c>
      <c r="C43" s="13">
        <v>37965</v>
      </c>
      <c r="D43" s="14" t="s">
        <v>370</v>
      </c>
      <c r="E43" s="14" t="s">
        <v>413</v>
      </c>
      <c r="F43" s="14" t="s">
        <v>414</v>
      </c>
    </row>
    <row r="44" spans="1:6" x14ac:dyDescent="0.25">
      <c r="A44" s="12">
        <v>16</v>
      </c>
      <c r="B44" s="13">
        <v>35629</v>
      </c>
      <c r="C44" s="13">
        <v>36544</v>
      </c>
      <c r="D44" s="14" t="s">
        <v>415</v>
      </c>
      <c r="E44" s="14" t="s">
        <v>416</v>
      </c>
      <c r="F44" s="14" t="s">
        <v>382</v>
      </c>
    </row>
    <row r="45" spans="1:6" x14ac:dyDescent="0.25">
      <c r="A45" s="12">
        <v>17</v>
      </c>
      <c r="B45" s="13">
        <v>38376</v>
      </c>
      <c r="C45" s="13">
        <v>41274</v>
      </c>
      <c r="D45" s="14" t="s">
        <v>380</v>
      </c>
      <c r="E45" s="14" t="s">
        <v>399</v>
      </c>
      <c r="F45" s="14" t="s">
        <v>372</v>
      </c>
    </row>
    <row r="46" spans="1:6" x14ac:dyDescent="0.25">
      <c r="A46" s="12">
        <v>17</v>
      </c>
      <c r="B46" s="13">
        <v>38019</v>
      </c>
      <c r="C46" s="13">
        <v>38349</v>
      </c>
      <c r="D46" s="14" t="s">
        <v>417</v>
      </c>
      <c r="E46" s="14" t="s">
        <v>418</v>
      </c>
      <c r="F46" s="14" t="s">
        <v>419</v>
      </c>
    </row>
    <row r="47" spans="1:6" x14ac:dyDescent="0.25">
      <c r="A47" s="15">
        <v>17</v>
      </c>
      <c r="B47" s="13">
        <v>36861</v>
      </c>
      <c r="C47" s="13">
        <v>37772</v>
      </c>
      <c r="D47" s="14" t="s">
        <v>376</v>
      </c>
      <c r="E47" s="14" t="s">
        <v>371</v>
      </c>
      <c r="F47" s="14" t="s">
        <v>372</v>
      </c>
    </row>
    <row r="48" spans="1:6" x14ac:dyDescent="0.25">
      <c r="A48" s="15">
        <v>18</v>
      </c>
      <c r="B48" s="13">
        <v>42963</v>
      </c>
      <c r="C48" s="13">
        <v>45291</v>
      </c>
      <c r="D48" s="14" t="s">
        <v>380</v>
      </c>
      <c r="E48" s="14" t="s">
        <v>381</v>
      </c>
      <c r="F48" s="14" t="s">
        <v>382</v>
      </c>
    </row>
    <row r="49" spans="1:6" x14ac:dyDescent="0.25">
      <c r="A49" s="15">
        <v>18</v>
      </c>
      <c r="B49" s="13">
        <v>39456</v>
      </c>
      <c r="C49" s="13">
        <v>42962</v>
      </c>
      <c r="D49" s="14" t="s">
        <v>380</v>
      </c>
      <c r="E49" s="14" t="s">
        <v>399</v>
      </c>
      <c r="F49" s="14" t="s">
        <v>382</v>
      </c>
    </row>
    <row r="50" spans="1:6" ht="30" x14ac:dyDescent="0.25">
      <c r="A50" s="15">
        <v>18</v>
      </c>
      <c r="B50" s="13">
        <v>35096</v>
      </c>
      <c r="C50" s="13">
        <v>39339</v>
      </c>
      <c r="D50" s="14" t="s">
        <v>420</v>
      </c>
      <c r="E50" s="14" t="s">
        <v>421</v>
      </c>
      <c r="F50" s="14" t="s">
        <v>382</v>
      </c>
    </row>
    <row r="51" spans="1:6" x14ac:dyDescent="0.25">
      <c r="A51" s="15">
        <v>19</v>
      </c>
      <c r="B51" s="13">
        <v>42963</v>
      </c>
      <c r="C51" s="13">
        <v>45214</v>
      </c>
      <c r="D51" s="14" t="s">
        <v>380</v>
      </c>
      <c r="E51" s="14" t="s">
        <v>381</v>
      </c>
      <c r="F51" s="14" t="s">
        <v>382</v>
      </c>
    </row>
    <row r="52" spans="1:6" x14ac:dyDescent="0.25">
      <c r="A52" s="15">
        <v>19</v>
      </c>
      <c r="B52" s="13">
        <v>41686</v>
      </c>
      <c r="C52" s="13">
        <v>42962</v>
      </c>
      <c r="D52" s="14" t="s">
        <v>380</v>
      </c>
      <c r="E52" s="14" t="s">
        <v>399</v>
      </c>
      <c r="F52" s="14" t="s">
        <v>382</v>
      </c>
    </row>
    <row r="53" spans="1:6" x14ac:dyDescent="0.25">
      <c r="A53" s="15">
        <v>19</v>
      </c>
      <c r="B53" s="13">
        <v>40544</v>
      </c>
      <c r="C53" s="13">
        <v>41685</v>
      </c>
      <c r="D53" s="14" t="s">
        <v>380</v>
      </c>
      <c r="E53" s="14" t="s">
        <v>393</v>
      </c>
      <c r="F53" s="14" t="s">
        <v>382</v>
      </c>
    </row>
    <row r="54" spans="1:6" x14ac:dyDescent="0.25">
      <c r="A54" s="15">
        <v>20</v>
      </c>
      <c r="B54" s="13">
        <v>39618</v>
      </c>
      <c r="C54" s="13">
        <v>45291</v>
      </c>
      <c r="D54" s="14" t="s">
        <v>380</v>
      </c>
      <c r="E54" s="14" t="s">
        <v>381</v>
      </c>
      <c r="F54" s="14" t="s">
        <v>382</v>
      </c>
    </row>
    <row r="55" spans="1:6" x14ac:dyDescent="0.25">
      <c r="A55" s="15">
        <v>20</v>
      </c>
      <c r="B55" s="13">
        <v>38661</v>
      </c>
      <c r="C55" s="13">
        <v>38912</v>
      </c>
      <c r="D55" s="14" t="s">
        <v>422</v>
      </c>
      <c r="E55" s="14" t="s">
        <v>423</v>
      </c>
      <c r="F55" s="14" t="s">
        <v>382</v>
      </c>
    </row>
    <row r="56" spans="1:6" ht="30" x14ac:dyDescent="0.25">
      <c r="A56" s="15">
        <v>21</v>
      </c>
      <c r="B56" s="13">
        <v>38749</v>
      </c>
      <c r="C56" s="13">
        <v>39082</v>
      </c>
      <c r="D56" s="14" t="s">
        <v>424</v>
      </c>
      <c r="E56" s="14" t="s">
        <v>425</v>
      </c>
      <c r="F56" s="14" t="s">
        <v>372</v>
      </c>
    </row>
    <row r="57" spans="1:6" ht="30" x14ac:dyDescent="0.25">
      <c r="A57" s="15">
        <v>21</v>
      </c>
      <c r="B57" s="13">
        <v>38412</v>
      </c>
      <c r="C57" s="13">
        <v>38564</v>
      </c>
      <c r="D57" s="14" t="s">
        <v>426</v>
      </c>
      <c r="E57" s="14" t="s">
        <v>427</v>
      </c>
      <c r="F57" s="14" t="s">
        <v>372</v>
      </c>
    </row>
    <row r="58" spans="1:6" ht="30" x14ac:dyDescent="0.25">
      <c r="A58" s="15">
        <v>21</v>
      </c>
      <c r="B58" s="13">
        <v>36192</v>
      </c>
      <c r="C58" s="13">
        <v>36951</v>
      </c>
      <c r="D58" s="14" t="s">
        <v>428</v>
      </c>
      <c r="E58" s="14" t="s">
        <v>429</v>
      </c>
      <c r="F58" s="14" t="s">
        <v>372</v>
      </c>
    </row>
    <row r="59" spans="1:6" x14ac:dyDescent="0.25">
      <c r="A59" s="15">
        <v>22</v>
      </c>
      <c r="B59" s="13">
        <v>38733</v>
      </c>
      <c r="C59" s="13">
        <v>40967</v>
      </c>
      <c r="D59" s="14" t="s">
        <v>430</v>
      </c>
      <c r="E59" s="14" t="s">
        <v>431</v>
      </c>
      <c r="F59" s="14" t="s">
        <v>372</v>
      </c>
    </row>
    <row r="60" spans="1:6" x14ac:dyDescent="0.25">
      <c r="A60" s="15">
        <v>22</v>
      </c>
      <c r="B60" s="13">
        <v>38456</v>
      </c>
      <c r="C60" s="13">
        <v>38555</v>
      </c>
      <c r="D60" s="14" t="s">
        <v>432</v>
      </c>
      <c r="E60" s="14" t="s">
        <v>363</v>
      </c>
      <c r="F60" s="14" t="s">
        <v>377</v>
      </c>
    </row>
    <row r="61" spans="1:6" x14ac:dyDescent="0.25">
      <c r="A61" s="15">
        <v>23</v>
      </c>
      <c r="B61" s="13">
        <v>40969</v>
      </c>
      <c r="C61" s="13">
        <v>45291</v>
      </c>
      <c r="D61" s="14" t="s">
        <v>380</v>
      </c>
      <c r="E61" s="14" t="s">
        <v>381</v>
      </c>
      <c r="F61" s="14" t="s">
        <v>382</v>
      </c>
    </row>
    <row r="62" spans="1:6" ht="30" x14ac:dyDescent="0.25">
      <c r="A62" s="15">
        <v>23</v>
      </c>
      <c r="B62" s="23">
        <v>37747</v>
      </c>
      <c r="C62" s="21">
        <v>38822</v>
      </c>
      <c r="D62" s="19" t="s">
        <v>433</v>
      </c>
      <c r="E62" s="19" t="s">
        <v>434</v>
      </c>
      <c r="F62" s="21" t="s">
        <v>382</v>
      </c>
    </row>
    <row r="63" spans="1:6" x14ac:dyDescent="0.25">
      <c r="A63" s="15">
        <v>23</v>
      </c>
      <c r="B63" s="13">
        <v>35219</v>
      </c>
      <c r="C63" s="13">
        <v>37475</v>
      </c>
      <c r="D63" s="14" t="s">
        <v>435</v>
      </c>
      <c r="E63" s="14" t="s">
        <v>436</v>
      </c>
      <c r="F63" s="14" t="s">
        <v>382</v>
      </c>
    </row>
    <row r="64" spans="1:6" x14ac:dyDescent="0.25">
      <c r="A64" s="15">
        <v>24</v>
      </c>
      <c r="B64" s="13">
        <v>42385</v>
      </c>
      <c r="C64" s="13">
        <v>42566</v>
      </c>
      <c r="D64" s="14" t="s">
        <v>380</v>
      </c>
      <c r="E64" s="14" t="s">
        <v>437</v>
      </c>
      <c r="F64" s="14" t="s">
        <v>372</v>
      </c>
    </row>
    <row r="65" spans="1:6" x14ac:dyDescent="0.25">
      <c r="A65" s="15">
        <v>24</v>
      </c>
      <c r="B65" s="13">
        <v>41699</v>
      </c>
      <c r="C65" s="13">
        <v>42384</v>
      </c>
      <c r="D65" s="14" t="s">
        <v>380</v>
      </c>
      <c r="E65" s="14" t="s">
        <v>438</v>
      </c>
      <c r="F65" s="14" t="s">
        <v>382</v>
      </c>
    </row>
    <row r="66" spans="1:6" x14ac:dyDescent="0.25">
      <c r="A66" s="15">
        <v>24</v>
      </c>
      <c r="B66" s="22">
        <v>38869</v>
      </c>
      <c r="C66" s="22">
        <v>39067</v>
      </c>
      <c r="D66" s="19" t="s">
        <v>439</v>
      </c>
      <c r="E66" s="20" t="s">
        <v>440</v>
      </c>
      <c r="F66" s="21" t="s">
        <v>364</v>
      </c>
    </row>
    <row r="67" spans="1:6" x14ac:dyDescent="0.25">
      <c r="A67" s="15">
        <v>25</v>
      </c>
      <c r="B67" s="22">
        <v>42064</v>
      </c>
      <c r="C67" s="22">
        <v>42962</v>
      </c>
      <c r="D67" s="19" t="s">
        <v>380</v>
      </c>
      <c r="E67" s="19" t="s">
        <v>441</v>
      </c>
      <c r="F67" s="19" t="s">
        <v>382</v>
      </c>
    </row>
    <row r="68" spans="1:6" ht="30" x14ac:dyDescent="0.25">
      <c r="A68" s="15">
        <v>25</v>
      </c>
      <c r="B68" s="13">
        <v>41590</v>
      </c>
      <c r="C68" s="13">
        <v>42063</v>
      </c>
      <c r="D68" s="14" t="s">
        <v>442</v>
      </c>
      <c r="E68" s="14" t="s">
        <v>443</v>
      </c>
      <c r="F68" s="14" t="s">
        <v>382</v>
      </c>
    </row>
    <row r="69" spans="1:6" ht="30" x14ac:dyDescent="0.25">
      <c r="A69" s="15">
        <v>25</v>
      </c>
      <c r="B69" s="13">
        <v>40461</v>
      </c>
      <c r="C69" s="13">
        <v>41589</v>
      </c>
      <c r="D69" s="14" t="s">
        <v>442</v>
      </c>
      <c r="E69" s="14" t="s">
        <v>371</v>
      </c>
      <c r="F69" s="14" t="s">
        <v>382</v>
      </c>
    </row>
    <row r="70" spans="1:6" x14ac:dyDescent="0.25">
      <c r="A70" s="15">
        <v>26</v>
      </c>
      <c r="B70" s="13">
        <v>42385</v>
      </c>
      <c r="C70" s="13">
        <v>44849</v>
      </c>
      <c r="D70" s="14" t="s">
        <v>380</v>
      </c>
      <c r="E70" s="14" t="s">
        <v>444</v>
      </c>
      <c r="F70" s="14" t="s">
        <v>382</v>
      </c>
    </row>
    <row r="71" spans="1:6" x14ac:dyDescent="0.25">
      <c r="A71" s="15">
        <v>26</v>
      </c>
      <c r="B71" s="13">
        <v>42125</v>
      </c>
      <c r="C71" s="13">
        <v>42384</v>
      </c>
      <c r="D71" s="19" t="s">
        <v>380</v>
      </c>
      <c r="E71" s="14" t="s">
        <v>445</v>
      </c>
      <c r="F71" s="14" t="s">
        <v>382</v>
      </c>
    </row>
    <row r="72" spans="1:6" ht="30" x14ac:dyDescent="0.25">
      <c r="A72" s="15">
        <v>26</v>
      </c>
      <c r="B72" s="13">
        <v>44348</v>
      </c>
      <c r="C72" s="13">
        <v>44849</v>
      </c>
      <c r="D72" s="14" t="s">
        <v>446</v>
      </c>
      <c r="E72" s="14" t="s">
        <v>447</v>
      </c>
      <c r="F72" s="14" t="s">
        <v>382</v>
      </c>
    </row>
    <row r="73" spans="1:6" x14ac:dyDescent="0.25">
      <c r="A73" s="15">
        <v>27</v>
      </c>
      <c r="B73" s="23">
        <v>42385</v>
      </c>
      <c r="C73" s="23">
        <v>43190</v>
      </c>
      <c r="D73" s="19" t="s">
        <v>380</v>
      </c>
      <c r="E73" s="21" t="s">
        <v>448</v>
      </c>
      <c r="F73" s="21" t="s">
        <v>382</v>
      </c>
    </row>
    <row r="74" spans="1:6" x14ac:dyDescent="0.25">
      <c r="A74" s="15">
        <v>27</v>
      </c>
      <c r="B74" s="23">
        <v>42156</v>
      </c>
      <c r="C74" s="23">
        <v>42384</v>
      </c>
      <c r="D74" s="19" t="s">
        <v>380</v>
      </c>
      <c r="E74" s="21" t="s">
        <v>363</v>
      </c>
      <c r="F74" s="14" t="s">
        <v>364</v>
      </c>
    </row>
    <row r="75" spans="1:6" x14ac:dyDescent="0.25">
      <c r="A75" s="15">
        <v>27</v>
      </c>
      <c r="B75" s="13">
        <v>38777</v>
      </c>
      <c r="C75" s="13">
        <v>42139</v>
      </c>
      <c r="D75" s="19" t="s">
        <v>449</v>
      </c>
      <c r="E75" s="14" t="s">
        <v>450</v>
      </c>
      <c r="F75" s="14" t="s">
        <v>451</v>
      </c>
    </row>
    <row r="76" spans="1:6" x14ac:dyDescent="0.25">
      <c r="A76" s="15">
        <v>28</v>
      </c>
      <c r="B76" s="13">
        <v>41579</v>
      </c>
      <c r="C76" s="13">
        <v>42675</v>
      </c>
      <c r="D76" s="14" t="s">
        <v>452</v>
      </c>
      <c r="E76" s="14" t="s">
        <v>453</v>
      </c>
      <c r="F76" s="14" t="s">
        <v>382</v>
      </c>
    </row>
    <row r="77" spans="1:6" x14ac:dyDescent="0.25">
      <c r="A77" s="15">
        <v>28</v>
      </c>
      <c r="B77" s="13">
        <v>40788</v>
      </c>
      <c r="C77" s="13">
        <v>41440</v>
      </c>
      <c r="D77" s="14" t="s">
        <v>454</v>
      </c>
      <c r="E77" s="14" t="s">
        <v>453</v>
      </c>
      <c r="F77" s="14" t="s">
        <v>382</v>
      </c>
    </row>
    <row r="78" spans="1:6" x14ac:dyDescent="0.25">
      <c r="A78" s="15">
        <v>29</v>
      </c>
      <c r="B78" s="13">
        <v>42416</v>
      </c>
      <c r="C78" s="13">
        <v>42643</v>
      </c>
      <c r="D78" s="14" t="s">
        <v>380</v>
      </c>
      <c r="E78" s="14" t="s">
        <v>399</v>
      </c>
      <c r="F78" s="14" t="s">
        <v>455</v>
      </c>
    </row>
    <row r="79" spans="1:6" ht="45" x14ac:dyDescent="0.25">
      <c r="A79" s="15">
        <v>29</v>
      </c>
      <c r="B79" s="13">
        <v>40928</v>
      </c>
      <c r="C79" s="13">
        <v>41937</v>
      </c>
      <c r="D79" s="14" t="s">
        <v>456</v>
      </c>
      <c r="E79" s="14" t="s">
        <v>457</v>
      </c>
      <c r="F79" s="14" t="s">
        <v>455</v>
      </c>
    </row>
    <row r="80" spans="1:6" ht="45" x14ac:dyDescent="0.25">
      <c r="A80" s="15">
        <v>29</v>
      </c>
      <c r="B80" s="13">
        <v>39859</v>
      </c>
      <c r="C80" s="13">
        <v>40926</v>
      </c>
      <c r="D80" s="14" t="s">
        <v>458</v>
      </c>
      <c r="E80" s="14" t="s">
        <v>393</v>
      </c>
      <c r="F80" s="14" t="s">
        <v>459</v>
      </c>
    </row>
    <row r="81" spans="1:6" x14ac:dyDescent="0.25">
      <c r="A81" s="15">
        <v>30</v>
      </c>
      <c r="B81" s="23">
        <v>42416</v>
      </c>
      <c r="C81" s="23">
        <v>45214</v>
      </c>
      <c r="D81" s="19" t="s">
        <v>380</v>
      </c>
      <c r="E81" s="19" t="s">
        <v>399</v>
      </c>
      <c r="F81" s="21" t="s">
        <v>382</v>
      </c>
    </row>
    <row r="82" spans="1:6" ht="30" x14ac:dyDescent="0.25">
      <c r="A82" s="15">
        <v>30</v>
      </c>
      <c r="B82" s="13">
        <v>39847</v>
      </c>
      <c r="C82" s="13">
        <v>42200</v>
      </c>
      <c r="D82" s="14" t="s">
        <v>460</v>
      </c>
      <c r="E82" s="14" t="s">
        <v>363</v>
      </c>
      <c r="F82" s="14" t="s">
        <v>377</v>
      </c>
    </row>
    <row r="83" spans="1:6" x14ac:dyDescent="0.25">
      <c r="A83" s="15">
        <v>31</v>
      </c>
      <c r="B83" s="13">
        <v>44758</v>
      </c>
      <c r="C83" s="13">
        <v>45291</v>
      </c>
      <c r="D83" s="14" t="s">
        <v>380</v>
      </c>
      <c r="E83" s="14" t="s">
        <v>381</v>
      </c>
      <c r="F83" s="14" t="s">
        <v>382</v>
      </c>
    </row>
    <row r="84" spans="1:6" x14ac:dyDescent="0.25">
      <c r="A84" s="15">
        <v>31</v>
      </c>
      <c r="B84" s="13">
        <v>42963</v>
      </c>
      <c r="C84" s="13">
        <v>44757</v>
      </c>
      <c r="D84" s="14" t="s">
        <v>380</v>
      </c>
      <c r="E84" s="14" t="s">
        <v>399</v>
      </c>
      <c r="F84" s="14" t="s">
        <v>382</v>
      </c>
    </row>
    <row r="85" spans="1:6" x14ac:dyDescent="0.25">
      <c r="A85" s="15">
        <v>31</v>
      </c>
      <c r="B85" s="13">
        <v>42506</v>
      </c>
      <c r="C85" s="13">
        <v>42962</v>
      </c>
      <c r="D85" s="19" t="s">
        <v>380</v>
      </c>
      <c r="E85" s="20" t="s">
        <v>381</v>
      </c>
      <c r="F85" s="21" t="s">
        <v>382</v>
      </c>
    </row>
    <row r="86" spans="1:6" x14ac:dyDescent="0.25">
      <c r="A86" s="15">
        <v>32</v>
      </c>
      <c r="B86" s="23">
        <v>36541</v>
      </c>
      <c r="C86" s="23">
        <v>37636</v>
      </c>
      <c r="D86" s="19" t="s">
        <v>461</v>
      </c>
      <c r="E86" s="21" t="s">
        <v>462</v>
      </c>
      <c r="F86" s="21" t="s">
        <v>372</v>
      </c>
    </row>
    <row r="87" spans="1:6" ht="30" x14ac:dyDescent="0.25">
      <c r="A87" s="15">
        <v>32</v>
      </c>
      <c r="B87" s="23">
        <v>37940</v>
      </c>
      <c r="C87" s="23">
        <v>39629</v>
      </c>
      <c r="D87" s="19" t="s">
        <v>463</v>
      </c>
      <c r="E87" s="19" t="s">
        <v>464</v>
      </c>
      <c r="F87" s="19" t="s">
        <v>465</v>
      </c>
    </row>
    <row r="88" spans="1:6" x14ac:dyDescent="0.25">
      <c r="A88" s="15">
        <v>32</v>
      </c>
      <c r="B88" s="23">
        <v>40238</v>
      </c>
      <c r="C88" s="23">
        <v>42696</v>
      </c>
      <c r="D88" s="21" t="s">
        <v>466</v>
      </c>
      <c r="E88" s="21" t="s">
        <v>467</v>
      </c>
      <c r="F88" s="21" t="s">
        <v>468</v>
      </c>
    </row>
    <row r="89" spans="1:6" x14ac:dyDescent="0.25">
      <c r="A89" s="15">
        <v>33</v>
      </c>
      <c r="B89" s="23">
        <v>42767</v>
      </c>
      <c r="C89" s="23">
        <v>42870</v>
      </c>
      <c r="D89" s="19" t="s">
        <v>380</v>
      </c>
      <c r="E89" s="19" t="s">
        <v>381</v>
      </c>
      <c r="F89" s="21" t="s">
        <v>382</v>
      </c>
    </row>
    <row r="90" spans="1:6" ht="45" x14ac:dyDescent="0.25">
      <c r="A90" s="15">
        <v>33</v>
      </c>
      <c r="B90" s="23">
        <v>42016</v>
      </c>
      <c r="C90" s="23">
        <v>42721</v>
      </c>
      <c r="D90" s="19" t="s">
        <v>469</v>
      </c>
      <c r="E90" s="19" t="s">
        <v>470</v>
      </c>
      <c r="F90" s="21" t="s">
        <v>471</v>
      </c>
    </row>
    <row r="91" spans="1:6" ht="30" x14ac:dyDescent="0.25">
      <c r="A91" s="15">
        <v>33</v>
      </c>
      <c r="B91" s="23">
        <v>40926</v>
      </c>
      <c r="C91" s="23">
        <v>41991</v>
      </c>
      <c r="D91" s="19" t="s">
        <v>472</v>
      </c>
      <c r="E91" s="19" t="s">
        <v>473</v>
      </c>
      <c r="F91" s="21" t="s">
        <v>471</v>
      </c>
    </row>
    <row r="92" spans="1:6" x14ac:dyDescent="0.25">
      <c r="A92" s="15">
        <v>34</v>
      </c>
      <c r="B92" s="23">
        <v>42767</v>
      </c>
      <c r="C92" s="23">
        <v>42809</v>
      </c>
      <c r="D92" s="19" t="s">
        <v>380</v>
      </c>
      <c r="E92" s="19" t="s">
        <v>399</v>
      </c>
      <c r="F92" s="19" t="s">
        <v>382</v>
      </c>
    </row>
    <row r="93" spans="1:6" x14ac:dyDescent="0.25">
      <c r="A93" s="15">
        <v>34</v>
      </c>
      <c r="B93" s="23">
        <v>35898</v>
      </c>
      <c r="C93" s="23">
        <v>41090</v>
      </c>
      <c r="D93" s="19" t="s">
        <v>474</v>
      </c>
      <c r="E93" s="19" t="s">
        <v>475</v>
      </c>
      <c r="F93" s="19" t="s">
        <v>382</v>
      </c>
    </row>
    <row r="94" spans="1:6" x14ac:dyDescent="0.25">
      <c r="A94" s="20">
        <v>34</v>
      </c>
      <c r="B94" s="23">
        <v>35582</v>
      </c>
      <c r="C94" s="23">
        <v>35900</v>
      </c>
      <c r="D94" s="20" t="s">
        <v>476</v>
      </c>
      <c r="E94" s="20" t="s">
        <v>477</v>
      </c>
      <c r="F94" s="20" t="s">
        <v>382</v>
      </c>
    </row>
    <row r="95" spans="1:6" x14ac:dyDescent="0.25">
      <c r="A95" s="20">
        <v>35</v>
      </c>
      <c r="B95" s="23">
        <v>43009</v>
      </c>
      <c r="C95" s="23">
        <v>44484</v>
      </c>
      <c r="D95" s="20" t="s">
        <v>380</v>
      </c>
      <c r="E95" s="20" t="s">
        <v>448</v>
      </c>
      <c r="F95" s="20" t="s">
        <v>382</v>
      </c>
    </row>
    <row r="96" spans="1:6" x14ac:dyDescent="0.25">
      <c r="A96" s="20">
        <v>35</v>
      </c>
      <c r="B96" s="23">
        <v>41883</v>
      </c>
      <c r="C96" s="23">
        <v>42979</v>
      </c>
      <c r="D96" s="20" t="s">
        <v>380</v>
      </c>
      <c r="E96" s="20" t="s">
        <v>478</v>
      </c>
      <c r="F96" s="20" t="s">
        <v>364</v>
      </c>
    </row>
    <row r="97" spans="1:6" x14ac:dyDescent="0.25">
      <c r="A97" s="20">
        <v>35</v>
      </c>
      <c r="B97" s="23">
        <v>41397</v>
      </c>
      <c r="C97" s="23">
        <v>41866</v>
      </c>
      <c r="D97" s="20" t="s">
        <v>479</v>
      </c>
      <c r="E97" s="20" t="s">
        <v>480</v>
      </c>
      <c r="F97" s="20" t="s">
        <v>382</v>
      </c>
    </row>
    <row r="98" spans="1:6" x14ac:dyDescent="0.25">
      <c r="A98" s="20">
        <v>36</v>
      </c>
      <c r="B98" s="23">
        <v>43024</v>
      </c>
      <c r="C98" s="23">
        <v>43845</v>
      </c>
      <c r="D98" s="20" t="s">
        <v>380</v>
      </c>
      <c r="E98" s="20" t="s">
        <v>481</v>
      </c>
      <c r="F98" s="20" t="s">
        <v>382</v>
      </c>
    </row>
    <row r="99" spans="1:6" x14ac:dyDescent="0.25">
      <c r="A99" s="20">
        <v>36</v>
      </c>
      <c r="B99" s="23">
        <v>42078</v>
      </c>
      <c r="C99" s="23">
        <v>43023</v>
      </c>
      <c r="D99" s="20" t="s">
        <v>482</v>
      </c>
      <c r="E99" s="20" t="s">
        <v>483</v>
      </c>
      <c r="F99" s="20" t="s">
        <v>382</v>
      </c>
    </row>
    <row r="100" spans="1:6" x14ac:dyDescent="0.25">
      <c r="A100" s="20">
        <v>36</v>
      </c>
      <c r="B100" s="23">
        <v>41051</v>
      </c>
      <c r="C100" s="23">
        <v>42073</v>
      </c>
      <c r="D100" s="20" t="s">
        <v>484</v>
      </c>
      <c r="E100" s="20" t="s">
        <v>382</v>
      </c>
      <c r="F100" s="20" t="s">
        <v>382</v>
      </c>
    </row>
    <row r="101" spans="1:6" ht="30" x14ac:dyDescent="0.25">
      <c r="A101" s="20">
        <v>37</v>
      </c>
      <c r="B101" s="23">
        <v>37259</v>
      </c>
      <c r="C101" s="23">
        <v>37529</v>
      </c>
      <c r="D101" s="14" t="s">
        <v>485</v>
      </c>
      <c r="E101" s="20" t="s">
        <v>486</v>
      </c>
      <c r="F101" s="20" t="s">
        <v>382</v>
      </c>
    </row>
    <row r="102" spans="1:6" x14ac:dyDescent="0.25">
      <c r="A102" s="20">
        <v>37</v>
      </c>
      <c r="B102" s="23">
        <v>36987</v>
      </c>
      <c r="C102" s="23">
        <v>37259</v>
      </c>
      <c r="D102" s="20" t="s">
        <v>487</v>
      </c>
      <c r="E102" s="20" t="s">
        <v>486</v>
      </c>
      <c r="F102" s="20" t="s">
        <v>382</v>
      </c>
    </row>
    <row r="103" spans="1:6" x14ac:dyDescent="0.25">
      <c r="A103" s="20">
        <v>37</v>
      </c>
      <c r="B103" s="23">
        <v>34367</v>
      </c>
      <c r="C103" s="23">
        <v>35766</v>
      </c>
      <c r="D103" s="20" t="s">
        <v>488</v>
      </c>
      <c r="E103" s="20" t="s">
        <v>489</v>
      </c>
      <c r="F103" s="20" t="s">
        <v>490</v>
      </c>
    </row>
    <row r="104" spans="1:6" x14ac:dyDescent="0.25">
      <c r="A104" s="20">
        <v>38</v>
      </c>
      <c r="B104" s="23">
        <v>44362</v>
      </c>
      <c r="C104" s="23">
        <v>44804</v>
      </c>
      <c r="D104" s="20" t="s">
        <v>380</v>
      </c>
      <c r="E104" s="20" t="s">
        <v>363</v>
      </c>
      <c r="F104" s="20" t="s">
        <v>377</v>
      </c>
    </row>
    <row r="105" spans="1:6" x14ac:dyDescent="0.25">
      <c r="A105" s="20">
        <v>38</v>
      </c>
      <c r="B105" s="23">
        <v>35678</v>
      </c>
      <c r="C105" s="23">
        <v>43920</v>
      </c>
      <c r="D105" s="20" t="s">
        <v>491</v>
      </c>
      <c r="E105" s="20" t="s">
        <v>492</v>
      </c>
      <c r="F105" s="20" t="s">
        <v>382</v>
      </c>
    </row>
    <row r="106" spans="1:6" x14ac:dyDescent="0.25">
      <c r="A106" s="20">
        <v>39</v>
      </c>
      <c r="B106" s="23">
        <v>44805</v>
      </c>
      <c r="C106" s="23">
        <v>44880</v>
      </c>
      <c r="D106" s="20" t="s">
        <v>493</v>
      </c>
      <c r="E106" s="20" t="s">
        <v>494</v>
      </c>
      <c r="F106" s="20" t="s">
        <v>364</v>
      </c>
    </row>
    <row r="107" spans="1:6" x14ac:dyDescent="0.25">
      <c r="A107" s="20">
        <v>39</v>
      </c>
      <c r="B107" s="23">
        <v>43862</v>
      </c>
      <c r="C107" s="23">
        <v>44713</v>
      </c>
      <c r="D107" s="20" t="s">
        <v>495</v>
      </c>
      <c r="E107" s="20" t="s">
        <v>496</v>
      </c>
      <c r="F107" s="20" t="s">
        <v>364</v>
      </c>
    </row>
    <row r="108" spans="1:6" x14ac:dyDescent="0.25">
      <c r="A108" s="20">
        <v>39</v>
      </c>
      <c r="B108" s="23">
        <v>41334</v>
      </c>
      <c r="C108" s="23">
        <v>42613</v>
      </c>
      <c r="D108" s="20" t="s">
        <v>493</v>
      </c>
      <c r="E108" s="20" t="s">
        <v>497</v>
      </c>
      <c r="F108" s="20" t="s">
        <v>364</v>
      </c>
    </row>
    <row r="109" spans="1:6" x14ac:dyDescent="0.25">
      <c r="A109" s="20">
        <v>40</v>
      </c>
      <c r="B109" s="23">
        <v>44986</v>
      </c>
      <c r="C109" s="23" t="s">
        <v>498</v>
      </c>
      <c r="D109" s="20" t="s">
        <v>380</v>
      </c>
      <c r="E109" s="20" t="s">
        <v>393</v>
      </c>
      <c r="F109" s="20" t="s">
        <v>382</v>
      </c>
    </row>
    <row r="110" spans="1:6" x14ac:dyDescent="0.25">
      <c r="A110" s="20">
        <v>40</v>
      </c>
      <c r="B110" s="23">
        <v>43727</v>
      </c>
      <c r="C110" s="23">
        <v>44834</v>
      </c>
      <c r="D110" s="20" t="s">
        <v>499</v>
      </c>
      <c r="E110" s="20" t="s">
        <v>500</v>
      </c>
      <c r="F110" s="20" t="s">
        <v>501</v>
      </c>
    </row>
    <row r="111" spans="1:6" x14ac:dyDescent="0.25">
      <c r="A111" s="20">
        <v>40</v>
      </c>
      <c r="B111" s="23">
        <v>40945</v>
      </c>
      <c r="C111" s="23">
        <v>42181</v>
      </c>
      <c r="D111" s="20" t="s">
        <v>502</v>
      </c>
      <c r="E111" s="20" t="s">
        <v>503</v>
      </c>
      <c r="F111" s="20" t="s">
        <v>504</v>
      </c>
    </row>
    <row r="112" spans="1:6" x14ac:dyDescent="0.25">
      <c r="A112" s="24">
        <v>41</v>
      </c>
      <c r="B112" s="23">
        <v>42754</v>
      </c>
      <c r="C112" s="23">
        <v>44926</v>
      </c>
      <c r="D112" s="20" t="s">
        <v>505</v>
      </c>
      <c r="E112" s="20" t="s">
        <v>363</v>
      </c>
      <c r="F112" s="20" t="s">
        <v>377</v>
      </c>
    </row>
    <row r="113" spans="1:6" x14ac:dyDescent="0.25">
      <c r="A113" s="20">
        <v>42</v>
      </c>
      <c r="B113" s="23">
        <v>44353</v>
      </c>
      <c r="C113" s="23">
        <v>45041</v>
      </c>
      <c r="D113" s="20" t="s">
        <v>506</v>
      </c>
      <c r="E113" s="20" t="s">
        <v>507</v>
      </c>
      <c r="F113" s="20" t="s">
        <v>508</v>
      </c>
    </row>
    <row r="114" spans="1:6" x14ac:dyDescent="0.25">
      <c r="A114" s="20">
        <v>42</v>
      </c>
      <c r="B114" s="23">
        <v>42618</v>
      </c>
      <c r="C114" s="23">
        <v>44078</v>
      </c>
      <c r="D114" s="20" t="s">
        <v>509</v>
      </c>
      <c r="E114" s="20" t="s">
        <v>510</v>
      </c>
      <c r="F114" s="20" t="s">
        <v>508</v>
      </c>
    </row>
    <row r="115" spans="1:6" x14ac:dyDescent="0.25">
      <c r="A115" s="20">
        <v>42</v>
      </c>
      <c r="B115" s="23">
        <v>41202</v>
      </c>
      <c r="C115" s="23">
        <v>42614</v>
      </c>
      <c r="D115" s="20" t="s">
        <v>511</v>
      </c>
      <c r="E115" s="20" t="s">
        <v>512</v>
      </c>
      <c r="F115" s="20" t="s">
        <v>364</v>
      </c>
    </row>
    <row r="116" spans="1:6" x14ac:dyDescent="0.25">
      <c r="A116" s="20">
        <v>43</v>
      </c>
      <c r="B116" s="23">
        <v>44621</v>
      </c>
      <c r="C116" s="23">
        <v>45169</v>
      </c>
      <c r="D116" s="20" t="s">
        <v>380</v>
      </c>
      <c r="E116" s="20" t="s">
        <v>478</v>
      </c>
      <c r="F116" s="20" t="s">
        <v>513</v>
      </c>
    </row>
    <row r="117" spans="1:6" x14ac:dyDescent="0.25">
      <c r="A117" s="20">
        <v>43</v>
      </c>
      <c r="B117" s="23">
        <v>41883</v>
      </c>
      <c r="C117" s="23">
        <v>44620</v>
      </c>
      <c r="D117" s="20" t="s">
        <v>380</v>
      </c>
      <c r="E117" s="20" t="s">
        <v>363</v>
      </c>
      <c r="F117" s="20" t="s">
        <v>377</v>
      </c>
    </row>
    <row r="118" spans="1:6" x14ac:dyDescent="0.25">
      <c r="A118" s="20">
        <v>44</v>
      </c>
      <c r="B118" s="23">
        <v>40917</v>
      </c>
      <c r="C118" s="23" t="s">
        <v>514</v>
      </c>
      <c r="D118" s="20" t="s">
        <v>515</v>
      </c>
      <c r="E118" s="20" t="s">
        <v>516</v>
      </c>
      <c r="F118" s="20" t="s">
        <v>382</v>
      </c>
    </row>
    <row r="119" spans="1:6" x14ac:dyDescent="0.25">
      <c r="A119" s="20">
        <v>44</v>
      </c>
      <c r="B119" s="23">
        <v>40553</v>
      </c>
      <c r="C119" s="23">
        <v>40893</v>
      </c>
      <c r="D119" s="20" t="s">
        <v>517</v>
      </c>
      <c r="E119" s="20" t="s">
        <v>518</v>
      </c>
      <c r="F119" s="20" t="s">
        <v>382</v>
      </c>
    </row>
    <row r="120" spans="1:6" x14ac:dyDescent="0.25">
      <c r="A120" s="20">
        <v>44</v>
      </c>
      <c r="B120" s="23">
        <v>40161</v>
      </c>
      <c r="C120" s="23">
        <v>40515</v>
      </c>
      <c r="D120" s="20" t="s">
        <v>519</v>
      </c>
      <c r="E120" s="20" t="s">
        <v>520</v>
      </c>
      <c r="F120" s="20" t="s">
        <v>382</v>
      </c>
    </row>
    <row r="121" spans="1:6" x14ac:dyDescent="0.25">
      <c r="A121" s="7">
        <v>45</v>
      </c>
      <c r="B121" s="8">
        <v>44728</v>
      </c>
      <c r="C121" s="8">
        <v>45231</v>
      </c>
      <c r="D121" s="5" t="s">
        <v>521</v>
      </c>
      <c r="E121" s="5" t="s">
        <v>522</v>
      </c>
      <c r="F121" s="5" t="s">
        <v>382</v>
      </c>
    </row>
    <row r="122" spans="1:6" x14ac:dyDescent="0.25">
      <c r="A122" s="7">
        <v>45</v>
      </c>
      <c r="B122" s="8">
        <v>43466</v>
      </c>
      <c r="C122" s="8">
        <v>44713</v>
      </c>
      <c r="D122" s="5" t="s">
        <v>521</v>
      </c>
      <c r="E122" s="5" t="s">
        <v>523</v>
      </c>
      <c r="F122" s="5" t="s">
        <v>382</v>
      </c>
    </row>
    <row r="123" spans="1:6" ht="30" x14ac:dyDescent="0.25">
      <c r="A123" s="7">
        <v>46</v>
      </c>
      <c r="B123" s="8">
        <v>37306</v>
      </c>
      <c r="C123" s="8">
        <v>44228</v>
      </c>
      <c r="D123" s="25" t="s">
        <v>524</v>
      </c>
      <c r="E123" s="6" t="s">
        <v>525</v>
      </c>
      <c r="F123" s="5" t="s">
        <v>382</v>
      </c>
    </row>
    <row r="124" spans="1:6" ht="30" x14ac:dyDescent="0.25">
      <c r="A124" s="7">
        <v>46</v>
      </c>
      <c r="B124" s="8">
        <v>45366</v>
      </c>
      <c r="C124" s="8">
        <v>36647</v>
      </c>
      <c r="D124" s="25" t="s">
        <v>526</v>
      </c>
      <c r="E124" s="25" t="s">
        <v>527</v>
      </c>
      <c r="F124" s="5" t="s">
        <v>382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Tabla_350631</vt:lpstr>
      <vt:lpstr>Hidden_18</vt:lpstr>
      <vt:lpstr>Hidden_210</vt:lpstr>
      <vt:lpstr>Hidden_314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2024-03-22T15:55:52Z</dcterms:created>
  <dcterms:modified xsi:type="dcterms:W3CDTF">2024-10-03T18:28:01Z</dcterms:modified>
</cp:coreProperties>
</file>