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19\Transparencia 3er\"/>
    </mc:Choice>
  </mc:AlternateContent>
  <bookViews>
    <workbookView xWindow="0" yWindow="120" windowWidth="20730" windowHeight="11580" activeTab="3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<sst xmlns="http://schemas.openxmlformats.org/spreadsheetml/2006/main" count="826" uniqueCount="461">
  <si>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</si>
  <si>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</si>
  <si>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</si>
  <si>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</si>
  <si>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</si>
  <si>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</si>
  <si>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</si>
  <si>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</si>
  <si>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</si>
  <si>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</si>
  <si>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</si>
  <si>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</si>
  <si>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</si>
  <si>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</si>
  <si>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</si>
  <si>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</si>
  <si>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</si>
  <si>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</si>
  <si>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</si>
  <si>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</si>
  <si>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</si>
  <si>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</si>
  <si>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</si>
  <si>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</si>
  <si>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</si>
  <si>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</si>
  <si>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</si>
  <si>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</si>
  <si>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</si>
  <si>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</si>
  <si>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</si>
  <si>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</si>
  <si>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</si>
  <si>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</si>
  <si>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</si>
  <si>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</si>
  <si>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</si>
  <si>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</si>
  <si>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</si>
  <si>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</si>
  <si>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</si>
  <si>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</si>
  <si>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</si>
  <si>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</si>
  <si>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</si>
  <si>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</si>
  <si>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</si>
  <si>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</si>
  <si>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</si>
  <si>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</si>
  <si>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</si>
  <si>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</si>
  <si>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</si>
  <si>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</si>
  <si>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</si>
  <si>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</si>
  <si>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</si>
  <si>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</si>
  <si>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</si>
  <si>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</si>
  <si>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</si>
  <si>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</si>
  <si>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</si>
  <si>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</si>
  <si>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</si>
  <si>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</si>
  <si>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</si>
  <si>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</si>
  <si>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</si>
  <si>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</si>
  <si>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</si>
  <si>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</si>
  <si>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</si>
  <si>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</si>
  <si>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</si>
  <si>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</si>
  <si>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</si>
  <si>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</si>
  <si>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</si>
  <si>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</si>
  <si>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</si>
  <si>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</si>
  <si>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</si>
  <si>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</si>
  <si>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</si>
  <si>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</si>
  <si>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</si>
  <si>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</si>
  <si>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</si>
  <si>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</si>
  <si>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</si>
  <si>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</si>
  <si>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</si>
  <si>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</si>
  <si>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</si>
  <si>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</si>
  <si>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</si>
  <si>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</si>
  <si>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</si>
  <si>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</si>
  <si>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</si>
  <si>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Vianey</t>
  </si>
  <si>
    <t>Elias</t>
  </si>
  <si>
    <t>Jesús</t>
  </si>
  <si>
    <t>Francisco Javier</t>
  </si>
  <si>
    <t>Oscar</t>
  </si>
  <si>
    <t>Rocio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</si>
  <si>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</si>
  <si>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</si>
  <si>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</si>
  <si>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</si>
  <si>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</si>
  <si>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</si>
  <si>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</si>
  <si>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</si>
  <si>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</si>
  <si>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</si>
  <si>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</si>
  <si>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</si>
  <si>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</si>
  <si>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</si>
  <si>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</si>
  <si>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</si>
  <si>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</si>
  <si>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</si>
  <si>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</si>
  <si>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</si>
  <si>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</si>
  <si>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</si>
  <si>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</si>
  <si>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Cornejo</t>
  </si>
  <si>
    <t>Ibarra</t>
  </si>
  <si>
    <t>Reyes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</si>
  <si>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</si>
  <si>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</si>
  <si>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</si>
  <si>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</si>
  <si>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</si>
  <si>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</si>
  <si>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</si>
  <si>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</si>
  <si>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</si>
  <si>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</si>
  <si>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</si>
  <si>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</si>
  <si>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</si>
  <si>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</si>
  <si>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</si>
  <si>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</si>
  <si>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</si>
  <si>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Montaño</t>
  </si>
  <si>
    <t>Sánchez</t>
  </si>
  <si>
    <t>Nahle</t>
  </si>
  <si>
    <t>Mendoza</t>
  </si>
  <si>
    <t>Pacheco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</si>
  <si>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</si>
  <si>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</si>
  <si>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</si>
  <si>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</si>
  <si>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</si>
  <si>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</si>
  <si>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</si>
  <si>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</si>
  <si>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</si>
  <si>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</si>
  <si>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</si>
  <si>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</si>
  <si>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</si>
  <si>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</si>
  <si>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</si>
  <si>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</si>
  <si>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</si>
  <si>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</si>
  <si>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</si>
  <si>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</si>
  <si>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</si>
  <si>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</si>
  <si>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</si>
  <si>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</si>
  <si>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</si>
  <si>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</si>
  <si>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</si>
  <si>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Administración</t>
  </si>
  <si>
    <t>Ingeniero en Industrias Alimenticias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</si>
  <si>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</si>
  <si>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</si>
  <si>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</si>
  <si>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</si>
  <si>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</si>
  <si>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</si>
  <si>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</si>
  <si>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</si>
  <si>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</si>
  <si>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</si>
  <si>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</si>
  <si>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</si>
  <si>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</si>
  <si>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</si>
  <si>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</si>
  <si>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</si>
  <si>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</si>
  <si>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</si>
  <si>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</si>
  <si>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</si>
  <si>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</si>
  <si>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</si>
  <si>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</si>
  <si>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</si>
  <si>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</si>
  <si>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</si>
  <si>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</si>
  <si>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</si>
  <si>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</si>
  <si>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</si>
  <si>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</si>
  <si>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</si>
  <si>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</si>
  <si>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</si>
  <si>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</si>
  <si>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</si>
  <si>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</si>
  <si>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</si>
  <si>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</si>
  <si>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</si>
  <si>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</si>
  <si>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</si>
  <si>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</si>
  <si>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</si>
  <si>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</si>
  <si>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</si>
  <si>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</si>
  <si>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</si>
  <si>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</si>
  <si>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</si>
  <si>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</si>
  <si>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</si>
  <si>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</si>
  <si>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</si>
  <si>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</si>
  <si>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</si>
  <si>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</si>
  <si>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</si>
  <si>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</si>
  <si>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</si>
  <si>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</si>
  <si>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</si>
  <si>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</si>
  <si>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</si>
  <si>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</si>
  <si>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</si>
  <si>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</si>
  <si>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</si>
  <si>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</si>
  <si>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</si>
  <si>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</si>
  <si>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</si>
  <si>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</si>
  <si>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</si>
  <si>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</si>
  <si>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</si>
  <si>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</si>
  <si>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</si>
  <si>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</si>
  <si>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</si>
  <si>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</si>
  <si>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</si>
  <si>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</si>
  <si>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</si>
  <si>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</si>
  <si>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</si>
  <si>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</si>
  <si>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</si>
  <si>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</si>
  <si>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</si>
  <si>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</si>
  <si>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</si>
  <si>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</si>
  <si>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</si>
  <si>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</si>
  <si>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</si>
  <si>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</si>
  <si>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</si>
  <si>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</si>
  <si>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</si>
  <si>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</si>
  <si>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</si>
  <si>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</si>
  <si>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</si>
  <si>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</si>
  <si>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</si>
  <si>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</si>
  <si>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</si>
  <si>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</si>
  <si>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</si>
  <si>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</si>
  <si>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</si>
  <si>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</si>
  <si>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</si>
  <si>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</si>
  <si>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</si>
  <si>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</si>
  <si>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</si>
  <si>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</si>
  <si>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</si>
  <si>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</si>
  <si>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</si>
  <si>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</si>
  <si>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</si>
  <si>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</si>
  <si>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</si>
  <si>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</si>
  <si>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</si>
  <si>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</si>
  <si>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</si>
  <si>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</si>
  <si>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</si>
  <si>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</si>
  <si>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</si>
  <si>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</si>
  <si>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</si>
  <si>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</si>
  <si>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</si>
  <si>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</si>
  <si>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</si>
  <si>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</si>
  <si>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</si>
  <si>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</si>
  <si>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</si>
  <si>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</si>
  <si>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</si>
  <si>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</si>
  <si>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</si>
  <si>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</si>
  <si>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</si>
  <si>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</si>
  <si>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</si>
  <si>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</si>
  <si>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</si>
  <si>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</si>
  <si>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</si>
  <si>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</si>
  <si>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Finanzas</t>
  </si>
  <si>
    <t>Organización rural Desarrollo Regional Planeación Estratégica</t>
  </si>
  <si>
    <t>Educación Administración Educativa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</si>
  <si>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</si>
  <si>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</si>
  <si>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</si>
  <si>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</si>
  <si>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</si>
  <si>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</si>
  <si>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</si>
  <si>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</si>
  <si>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</si>
  <si>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</si>
  <si>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</si>
  <si>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</si>
  <si>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</si>
  <si>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</si>
  <si>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</si>
  <si>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</si>
  <si>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</si>
  <si>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</si>
  <si>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</si>
  <si>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</si>
  <si>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</si>
  <si>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</si>
  <si>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</si>
  <si>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</si>
  <si>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</si>
  <si>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</si>
  <si>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</si>
  <si>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</si>
  <si>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</si>
  <si>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</si>
  <si>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</si>
  <si>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</si>
  <si>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</si>
  <si>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</si>
  <si>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</si>
  <si>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</si>
  <si>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</si>
  <si>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</si>
  <si>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</si>
  <si>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</si>
  <si>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</si>
  <si>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</si>
  <si>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</si>
  <si>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</si>
  <si>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</si>
  <si>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</si>
  <si>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</si>
  <si>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</si>
  <si>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</si>
  <si>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</si>
  <si>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</si>
  <si>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 xml:space="preserve">Clava </t>
  </si>
  <si>
    <t>Valdes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</si>
  <si>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</si>
  <si>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</si>
  <si>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</si>
  <si>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</si>
  <si>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</si>
  <si>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 xml:space="preserve">Héctor Manuel </t>
  </si>
  <si>
    <t>Ordaz</t>
  </si>
  <si>
    <t>Contreras</t>
  </si>
  <si>
    <t xml:space="preserve">Tania </t>
  </si>
  <si>
    <t>Piedra</t>
  </si>
  <si>
    <t>Moguel</t>
  </si>
  <si>
    <t>Secretaría de Educación Pública</t>
  </si>
  <si>
    <t>Unidad de Planeación y Prospectiva de Gobierno el Estado de Hidalgo</t>
  </si>
  <si>
    <t>Jefe de Ocicina C</t>
  </si>
  <si>
    <t>Comunicación Social</t>
  </si>
  <si>
    <t>http://www.bachillerato-hgo.edu.mx/transp/inf-cur/ChristianChávezPelaéz.pdf</t>
  </si>
  <si>
    <t>http://www.bachillerato-hgo.edu.mx/transp/inf-cur/FranciscoMartínezMartínez.pdf</t>
  </si>
  <si>
    <t>http://www.bachillerato-hgo.edu.mx/transp/inf-cur/DulceCarolinaTrujilloLabra.pdf</t>
  </si>
  <si>
    <t>http://www.bachillerato-hgo.edu.mx/transp/inf-cur/GabrielRodríguezQuiroga.pdf</t>
  </si>
  <si>
    <t>http://www.bachillerato-hgo.edu.mx/transp/inf-cur/GerardoAnselmoMejíaArteaga.pdf</t>
  </si>
  <si>
    <t>http://www.bachillerato-hgo.edu.mx/transp/inf-cur/JuanAlonsoHernándezArteaga.pdf</t>
  </si>
  <si>
    <t>http://www.bachillerato-hgo.edu.mx/transp/inf-cur/JuanAntonioTerveenBecerra.pdf</t>
  </si>
  <si>
    <t>http://www.bachillerato-hgo.edu.mx/transp/inf-cur/JuanMartínHernándezVilleda.pdf</t>
  </si>
  <si>
    <t>http://www.bachillerato-hgo.edu.mx/transp/inf-cur/LuisAlbertodelaRosaCruz.pdf</t>
  </si>
  <si>
    <t>http://www.bachillerato-hgo.edu.mx/transp/inf-cur/PatriciaLópezBarrón.pdf</t>
  </si>
  <si>
    <t>http://www.bachillerato-hgo.edu.mx/transp/inf-cur/PorfirioCallejasHernández.pdf</t>
  </si>
  <si>
    <t>http://www.bachillerato-hgo.edu.mx/transp/inf-cur/RaúlRodríguezSantillán.pdf</t>
  </si>
  <si>
    <t>http://www.bachillerato-hgo.edu.mx/transp/inf-cur/RocíoNuñezHernández.pdf</t>
  </si>
  <si>
    <t>http://www.bachillerato-hgo.edu.mx/transp/inf-cur/NormaIsidroIgnacio.pdf</t>
  </si>
  <si>
    <t>http://www.bachillerato-hgo.edu.mx/transp/inf-cur/JoséSebastianMaldonado.pdf</t>
  </si>
  <si>
    <t>http://www.bachillerato-hgo.edu.mx/transp/inf-cur/GuadalupePaolaMoraTrejo.pdf</t>
  </si>
  <si>
    <t>http://www.bachillerato-hgo.edu.mx/transp/inf-cur/DianaPaolaGonzálezReyes.pdf</t>
  </si>
  <si>
    <t>http://www.bachillerato-hgo.edu.mx/transp/inf-cur/ClaudiaOcádizGarcía.pdf</t>
  </si>
  <si>
    <t>http://www.bachillerato-hgo.edu.mx/transp/inf-cur/HéctorManuelOrdazContreras.pdf</t>
  </si>
  <si>
    <t>http://www.bachillerato-hgo.edu.mx/transp/inf-cur/AntineaNevarezNoguera.pdf</t>
  </si>
  <si>
    <t>http://www.bachillerato-hgo.edu.mx/transp/inf-cur/VianeyMonterrubioMontaño.pdf</t>
  </si>
  <si>
    <t>http://www.bachillerato-hgo.edu.mx/transp/inf-cur/EliasCornejoSánchez.pdf</t>
  </si>
  <si>
    <t>http://www.bachillerato-hgo.edu.mx/transp/inf-cur/TaniaPiedraMoguel.pdf</t>
  </si>
  <si>
    <t>http://www.bachillerato-hgo.edu.mx/transp/inf-cur/JesúsHernándezNahle.pdf</t>
  </si>
  <si>
    <t>http://www.bachillerato-hgo.edu.mx/transp/inf-cur/FranciscoJavierGonzálezMendoza.pdf</t>
  </si>
  <si>
    <t>http://www.bachillerato-hgo.edu.mx/transp/inf-cur/OscarIbarraPacheco.pdf</t>
  </si>
  <si>
    <t>http://www.bachillerato-hgo.edu.mx/transp/inf-cur/RocioReyesMendoza.pdf</t>
  </si>
  <si>
    <t>http://www.bachillerato-hgo.edu.mx/transp/inf-cur/HumbertoSantosGonzález.pdf</t>
  </si>
  <si>
    <t>http://www.bachillerato-hgo.edu.mx/transp/inf-cur/IsraelVeraLéon.pdf</t>
  </si>
  <si>
    <t>http://www.bachillerato-hgo.edu.mx/transp/inf-cur/MiguelAngelBautistaMota.pdf</t>
  </si>
  <si>
    <t>http://www.bachillerato-hgo.edu.mx/transp/inf-cur/MaríaXochitlBorjesOviedo.pdf</t>
  </si>
  <si>
    <t>http://www.bachillerato-hgo.edu.mx/transp/inf-cur/ValentínSimónSánchez.pdf</t>
  </si>
  <si>
    <t>http://www.bachillerato-hgo.edu.mx/transp/inf-cur/EricaCastañedaPatiño.pdf</t>
  </si>
  <si>
    <t>http://www.bachillerato-hgo.edu.mx/transp/inf-cur/LilybethMoralesVargas.pdf</t>
  </si>
  <si>
    <t>http://www.bachillerato-hgo.edu.mx/transp/inf-cur/YoshelinVargasCastelan.pdf</t>
  </si>
  <si>
    <t>http://www.bachillerato-hgo.edu.mx/transp/inf-cur/AlejandroVargasReyes.pdf</t>
  </si>
  <si>
    <t>http://www.bachillerato-hgo.edu.mx/transp/inf-cur/AristeoCalvaValdes.pdf</t>
  </si>
  <si>
    <t xml:space="preserve">Sundari </t>
  </si>
  <si>
    <t>Ayala</t>
  </si>
  <si>
    <t>Órgano Inertno de Control</t>
  </si>
  <si>
    <t>Licenciatura en Contaduría Pública</t>
  </si>
  <si>
    <t xml:space="preserve">Secretaria  de Educación Pública </t>
  </si>
  <si>
    <t xml:space="preserve">Responsable Administrativo </t>
  </si>
  <si>
    <t>Adminisrtrativo</t>
  </si>
  <si>
    <t xml:space="preserve">Secretaria de Desarrollo Social </t>
  </si>
  <si>
    <t xml:space="preserve">Atención a Migrantes </t>
  </si>
  <si>
    <t>Abbey Montessori, Rafael California, USA.</t>
  </si>
  <si>
    <t>Asistente de Maestro</t>
  </si>
  <si>
    <t>http://www.bachillerato-hgo.edu.mx/transp/inf-cur/SundariMartinezAyala.pdf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</si>
</sst>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transp/inf-cur/Roc&#237;oNu&#241;ezHern&#225;ndez.pdf" TargetMode="External"/><Relationship Id="rId18" Type="http://schemas.openxmlformats.org/officeDocument/2006/relationships/hyperlink" Target="http://www.bachillerato-hgo.edu.mx/transp/inf-cur/ClaudiaOc&#225;dizGarc&#237;a.pdf" TargetMode="External"/><Relationship Id="rId26" Type="http://schemas.openxmlformats.org/officeDocument/2006/relationships/hyperlink" Target="http://www.bachillerato-hgo.edu.mx/transp/inf-cur/OscarIbarraPacheco.pdf" TargetMode="External"/><Relationship Id="rId39" Type="http://schemas.openxmlformats.org/officeDocument/2006/relationships/printerSettings" Target="../printerSettings/printerSettings1.bin"/><Relationship Id="rId21" Type="http://schemas.openxmlformats.org/officeDocument/2006/relationships/hyperlink" Target="http://www.bachillerato-hgo.edu.mx/transp/inf-cur/VianeyMonterrubioMonta&#241;o.pdf" TargetMode="External"/><Relationship Id="rId34" Type="http://schemas.openxmlformats.org/officeDocument/2006/relationships/hyperlink" Target="http://www.bachillerato-hgo.edu.mx/transp/inf-cur/LilybethMoralesVargas.pdf" TargetMode="External"/><Relationship Id="rId7" Type="http://schemas.openxmlformats.org/officeDocument/2006/relationships/hyperlink" Target="http://www.bachillerato-hgo.edu.mx/transp/inf-cur/JuanAntonioTerveenBecerra.pdf" TargetMode="External"/><Relationship Id="rId12" Type="http://schemas.openxmlformats.org/officeDocument/2006/relationships/hyperlink" Target="http://www.bachillerato-hgo.edu.mx/transp/inf-cur/Ra&#250;lRodr&#237;guezSantill&#225;n.pdf" TargetMode="External"/><Relationship Id="rId17" Type="http://schemas.openxmlformats.org/officeDocument/2006/relationships/hyperlink" Target="http://www.bachillerato-hgo.edu.mx/transp/inf-cur/DianaPaolaGonz&#225;lezReyes.pdf" TargetMode="External"/><Relationship Id="rId25" Type="http://schemas.openxmlformats.org/officeDocument/2006/relationships/hyperlink" Target="http://www.bachillerato-hgo.edu.mx/transp/inf-cur/FranciscoJavierGonz&#225;lezMendoza.pdf" TargetMode="External"/><Relationship Id="rId33" Type="http://schemas.openxmlformats.org/officeDocument/2006/relationships/hyperlink" Target="http://www.bachillerato-hgo.edu.mx/transp/inf-cur/EricaCasta&#241;edaPati&#241;o.pdf" TargetMode="External"/><Relationship Id="rId38" Type="http://schemas.openxmlformats.org/officeDocument/2006/relationships/hyperlink" Target="http://www.bachillerato-hgo.edu.mx/transp/inf-cur/SundariMartinezAyala.pdf" TargetMode="External"/><Relationship Id="rId2" Type="http://schemas.openxmlformats.org/officeDocument/2006/relationships/hyperlink" Target="http://www.bachillerato-hgo.edu.mx/transp/inf-cur/FranciscoMart&#237;nezMart&#237;nez.pdf" TargetMode="External"/><Relationship Id="rId16" Type="http://schemas.openxmlformats.org/officeDocument/2006/relationships/hyperlink" Target="http://www.bachillerato-hgo.edu.mx/transp/inf-cur/GuadalupePaolaMoraTrejo.pdf" TargetMode="External"/><Relationship Id="rId20" Type="http://schemas.openxmlformats.org/officeDocument/2006/relationships/hyperlink" Target="http://www.bachillerato-hgo.edu.mx/transp/inf-cur/AntineaNevarezNoguera.pdf" TargetMode="External"/><Relationship Id="rId29" Type="http://schemas.openxmlformats.org/officeDocument/2006/relationships/hyperlink" Target="http://www.bachillerato-hgo.edu.mx/transp/inf-cur/IsraelVeraL&#233;on.pdf" TargetMode="External"/><Relationship Id="rId1" Type="http://schemas.openxmlformats.org/officeDocument/2006/relationships/hyperlink" Target="http://www.bachillerato-hgo.edu.mx/transp/inf-cur/ChristianCh&#225;vezPela&#233;z.pdf" TargetMode="External"/><Relationship Id="rId6" Type="http://schemas.openxmlformats.org/officeDocument/2006/relationships/hyperlink" Target="http://www.bachillerato-hgo.edu.mx/transp/inf-cur/JuanAlonsoHern&#225;ndezArteaga.pdf" TargetMode="External"/><Relationship Id="rId11" Type="http://schemas.openxmlformats.org/officeDocument/2006/relationships/hyperlink" Target="http://www.bachillerato-hgo.edu.mx/transp/inf-cur/PorfirioCallejasHern&#225;ndez.pdf" TargetMode="External"/><Relationship Id="rId24" Type="http://schemas.openxmlformats.org/officeDocument/2006/relationships/hyperlink" Target="http://www.bachillerato-hgo.edu.mx/transp/inf-cur/Jes&#250;sHern&#225;ndezNahle.pdf" TargetMode="External"/><Relationship Id="rId32" Type="http://schemas.openxmlformats.org/officeDocument/2006/relationships/hyperlink" Target="http://www.bachillerato-hgo.edu.mx/transp/inf-cur/Valent&#237;nSim&#243;nS&#225;nchez.pdf" TargetMode="External"/><Relationship Id="rId37" Type="http://schemas.openxmlformats.org/officeDocument/2006/relationships/hyperlink" Target="http://www.bachillerato-hgo.edu.mx/transp/inf-cur/AristeoCalvaValdes.pdf" TargetMode="External"/><Relationship Id="rId5" Type="http://schemas.openxmlformats.org/officeDocument/2006/relationships/hyperlink" Target="http://www.bachillerato-hgo.edu.mx/transp/inf-cur/GerardoAnselmoMej&#237;aArteaga.pdf" TargetMode="External"/><Relationship Id="rId15" Type="http://schemas.openxmlformats.org/officeDocument/2006/relationships/hyperlink" Target="http://www.bachillerato-hgo.edu.mx/transp/inf-cur/Jos&#233;SebastianMaldonado.pdf" TargetMode="External"/><Relationship Id="rId23" Type="http://schemas.openxmlformats.org/officeDocument/2006/relationships/hyperlink" Target="http://www.bachillerato-hgo.edu.mx/transp/inf-cur/TaniaPiedraMoguel.pdf" TargetMode="External"/><Relationship Id="rId28" Type="http://schemas.openxmlformats.org/officeDocument/2006/relationships/hyperlink" Target="http://www.bachillerato-hgo.edu.mx/transp/inf-cur/HumbertoSantosGonz&#225;lez.pdf" TargetMode="External"/><Relationship Id="rId36" Type="http://schemas.openxmlformats.org/officeDocument/2006/relationships/hyperlink" Target="http://www.bachillerato-hgo.edu.mx/transp/inf-cur/AlejandroVargasReyes.pdf" TargetMode="External"/><Relationship Id="rId10" Type="http://schemas.openxmlformats.org/officeDocument/2006/relationships/hyperlink" Target="http://www.bachillerato-hgo.edu.mx/transp/inf-cur/PatriciaL&#243;pezBarr&#243;n.pdf" TargetMode="External"/><Relationship Id="rId19" Type="http://schemas.openxmlformats.org/officeDocument/2006/relationships/hyperlink" Target="http://www.bachillerato-hgo.edu.mx/transp/inf-cur/H&#233;ctorManuelOrdazContreras.pdf" TargetMode="External"/><Relationship Id="rId31" Type="http://schemas.openxmlformats.org/officeDocument/2006/relationships/hyperlink" Target="http://www.bachillerato-hgo.edu.mx/transp/inf-cur/Mar&#237;aXochitlBorjesOviedo.pdf" TargetMode="External"/><Relationship Id="rId4" Type="http://schemas.openxmlformats.org/officeDocument/2006/relationships/hyperlink" Target="http://www.bachillerato-hgo.edu.mx/transp/inf-cur/GabrielRodr&#237;guezQuiroga.pdf" TargetMode="External"/><Relationship Id="rId9" Type="http://schemas.openxmlformats.org/officeDocument/2006/relationships/hyperlink" Target="http://www.bachillerato-hgo.edu.mx/transp/inf-cur/LuisAlbertodelaRosaCruz.pdf" TargetMode="External"/><Relationship Id="rId14" Type="http://schemas.openxmlformats.org/officeDocument/2006/relationships/hyperlink" Target="http://www.bachillerato-hgo.edu.mx/transp/inf-cur/NormaIsidroIgnacio.pdf" TargetMode="External"/><Relationship Id="rId22" Type="http://schemas.openxmlformats.org/officeDocument/2006/relationships/hyperlink" Target="http://www.bachillerato-hgo.edu.mx/transp/inf-cur/EliasCornejoS&#225;nchez.pdf" TargetMode="External"/><Relationship Id="rId27" Type="http://schemas.openxmlformats.org/officeDocument/2006/relationships/hyperlink" Target="http://www.bachillerato-hgo.edu.mx/transp/inf-cur/RocioReyesMendoza.pdf" TargetMode="External"/><Relationship Id="rId30" Type="http://schemas.openxmlformats.org/officeDocument/2006/relationships/hyperlink" Target="http://www.bachillerato-hgo.edu.mx/transp/inf-cur/MiguelAngelBautistaMota.pdf" TargetMode="External"/><Relationship Id="rId35" Type="http://schemas.openxmlformats.org/officeDocument/2006/relationships/hyperlink" Target="http://www.bachillerato-hgo.edu.mx/transp/inf-cur/YoshelinVargasCastelan.pdf" TargetMode="External"/><Relationship Id="rId8" Type="http://schemas.openxmlformats.org/officeDocument/2006/relationships/hyperlink" Target="http://www.bachillerato-hgo.edu.mx/transp/inf-cur/JuanMart&#237;nHern&#225;ndezVilleda.pdf" TargetMode="External"/><Relationship Id="rId3" Type="http://schemas.openxmlformats.org/officeDocument/2006/relationships/hyperlink" Target="http://www.bachillerato-hgo.edu.mx/transp/inf-cur/DulceCarolinaTrujilloLab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opLeftCell="A35" workbookViewId="0">
      <selection activeCell="E49" sqref="E49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54.5703125" bestFit="1" customWidth="1"/>
    <col min="12" max="12" width="16.5703125" customWidth="1"/>
    <col min="13" max="13" width="83.14062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19" t="s">
        <v>1</v>
      </c>
      <c r="B2" s="20"/>
      <c r="C2" s="20"/>
      <c r="D2" s="19" t="s">
        <v>2</v>
      </c>
      <c r="E2" s="20"/>
      <c r="F2" s="20"/>
      <c r="G2" s="19" t="s">
        <v>3</v>
      </c>
      <c r="H2" s="20"/>
      <c r="I2" s="20"/>
    </row>
    <row r="3" spans="1:18" x14ac:dyDescent="0.25">
      <c r="A3" s="21" t="s">
        <v>4</v>
      </c>
      <c r="B3" s="20"/>
      <c r="C3" s="20"/>
      <c r="D3" s="21" t="s">
        <v>5</v>
      </c>
      <c r="E3" s="20"/>
      <c r="F3" s="20"/>
      <c r="G3" s="21" t="s">
        <v>6</v>
      </c>
      <c r="H3" s="20"/>
      <c r="I3" s="20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19" t="s">
        <v>33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5">
        <v>2019</v>
      </c>
      <c r="B8" s="6">
        <v>43647</v>
      </c>
      <c r="C8" s="6">
        <v>43738</v>
      </c>
      <c r="D8" s="5" t="s">
        <v>76</v>
      </c>
      <c r="E8" s="5" t="s">
        <v>76</v>
      </c>
      <c r="F8" s="7" t="s">
        <v>82</v>
      </c>
      <c r="G8" s="5" t="s">
        <v>111</v>
      </c>
      <c r="H8" s="5" t="s">
        <v>137</v>
      </c>
      <c r="I8" s="5" t="s">
        <v>159</v>
      </c>
      <c r="J8" s="5" t="s">
        <v>57</v>
      </c>
      <c r="K8" s="5" t="s">
        <v>165</v>
      </c>
      <c r="L8" s="5">
        <v>1</v>
      </c>
      <c r="M8" s="8" t="s">
        <v>412</v>
      </c>
      <c r="N8" s="5" t="s">
        <v>63</v>
      </c>
      <c r="O8" s="5" t="s">
        <v>162</v>
      </c>
      <c r="P8" s="6">
        <v>43748</v>
      </c>
      <c r="Q8" s="6">
        <v>43748</v>
      </c>
      <c r="R8" s="5"/>
    </row>
    <row r="9" spans="1:18" x14ac:dyDescent="0.25">
      <c r="A9" s="5">
        <v>2019</v>
      </c>
      <c r="B9" s="6">
        <v>43647</v>
      </c>
      <c r="C9" s="6">
        <v>43738</v>
      </c>
      <c r="D9" s="5" t="s">
        <v>77</v>
      </c>
      <c r="E9" s="5" t="s">
        <v>77</v>
      </c>
      <c r="F9" s="7" t="s">
        <v>83</v>
      </c>
      <c r="G9" s="5" t="s">
        <v>112</v>
      </c>
      <c r="H9" s="5" t="s">
        <v>112</v>
      </c>
      <c r="I9" s="5" t="s">
        <v>158</v>
      </c>
      <c r="J9" s="5" t="s">
        <v>57</v>
      </c>
      <c r="K9" s="5" t="s">
        <v>166</v>
      </c>
      <c r="L9" s="5">
        <v>2</v>
      </c>
      <c r="M9" s="8" t="s">
        <v>413</v>
      </c>
      <c r="N9" s="5" t="s">
        <v>63</v>
      </c>
      <c r="O9" s="5" t="s">
        <v>162</v>
      </c>
      <c r="P9" s="6">
        <v>43748</v>
      </c>
      <c r="Q9" s="6">
        <v>43748</v>
      </c>
      <c r="R9" s="5"/>
    </row>
    <row r="10" spans="1:18" x14ac:dyDescent="0.25">
      <c r="A10" s="5">
        <v>2019</v>
      </c>
      <c r="B10" s="6">
        <v>43647</v>
      </c>
      <c r="C10" s="6">
        <v>43738</v>
      </c>
      <c r="D10" s="5" t="s">
        <v>76</v>
      </c>
      <c r="E10" s="5" t="s">
        <v>76</v>
      </c>
      <c r="F10" s="7" t="s">
        <v>84</v>
      </c>
      <c r="G10" s="5" t="s">
        <v>113</v>
      </c>
      <c r="H10" s="5" t="s">
        <v>138</v>
      </c>
      <c r="I10" s="5" t="s">
        <v>159</v>
      </c>
      <c r="J10" s="5" t="s">
        <v>57</v>
      </c>
      <c r="K10" s="5" t="s">
        <v>165</v>
      </c>
      <c r="L10" s="5">
        <v>3</v>
      </c>
      <c r="M10" s="8" t="s">
        <v>414</v>
      </c>
      <c r="N10" s="5" t="s">
        <v>63</v>
      </c>
      <c r="O10" s="5" t="s">
        <v>162</v>
      </c>
      <c r="P10" s="6">
        <v>43748</v>
      </c>
      <c r="Q10" s="6">
        <v>43748</v>
      </c>
      <c r="R10" s="5"/>
    </row>
    <row r="11" spans="1:18" x14ac:dyDescent="0.25">
      <c r="A11" s="5">
        <v>2019</v>
      </c>
      <c r="B11" s="6">
        <v>43647</v>
      </c>
      <c r="C11" s="6">
        <v>43738</v>
      </c>
      <c r="D11" s="5" t="s">
        <v>77</v>
      </c>
      <c r="E11" s="5" t="s">
        <v>77</v>
      </c>
      <c r="F11" s="7" t="s">
        <v>85</v>
      </c>
      <c r="G11" s="5" t="s">
        <v>114</v>
      </c>
      <c r="H11" s="5" t="s">
        <v>139</v>
      </c>
      <c r="I11" s="5" t="s">
        <v>158</v>
      </c>
      <c r="J11" s="5" t="s">
        <v>57</v>
      </c>
      <c r="K11" s="5" t="s">
        <v>167</v>
      </c>
      <c r="L11" s="5">
        <v>4</v>
      </c>
      <c r="M11" s="8" t="s">
        <v>415</v>
      </c>
      <c r="N11" s="5" t="s">
        <v>63</v>
      </c>
      <c r="O11" s="5" t="s">
        <v>162</v>
      </c>
      <c r="P11" s="6">
        <v>43748</v>
      </c>
      <c r="Q11" s="6">
        <v>43748</v>
      </c>
      <c r="R11" s="5"/>
    </row>
    <row r="12" spans="1:18" x14ac:dyDescent="0.25">
      <c r="A12" s="5">
        <v>2019</v>
      </c>
      <c r="B12" s="6">
        <v>43647</v>
      </c>
      <c r="C12" s="6">
        <v>43738</v>
      </c>
      <c r="D12" s="5" t="s">
        <v>77</v>
      </c>
      <c r="E12" s="5" t="s">
        <v>77</v>
      </c>
      <c r="F12" s="7" t="s">
        <v>86</v>
      </c>
      <c r="G12" s="5" t="s">
        <v>115</v>
      </c>
      <c r="H12" s="5" t="s">
        <v>140</v>
      </c>
      <c r="I12" s="5" t="s">
        <v>158</v>
      </c>
      <c r="J12" s="5" t="s">
        <v>57</v>
      </c>
      <c r="K12" s="5" t="s">
        <v>168</v>
      </c>
      <c r="L12" s="5">
        <v>5</v>
      </c>
      <c r="M12" s="8" t="s">
        <v>416</v>
      </c>
      <c r="N12" s="5" t="s">
        <v>63</v>
      </c>
      <c r="O12" s="5" t="s">
        <v>162</v>
      </c>
      <c r="P12" s="6">
        <v>43748</v>
      </c>
      <c r="Q12" s="6">
        <v>43748</v>
      </c>
      <c r="R12" s="5"/>
    </row>
    <row r="13" spans="1:18" x14ac:dyDescent="0.25">
      <c r="A13" s="5">
        <v>2019</v>
      </c>
      <c r="B13" s="6">
        <v>43647</v>
      </c>
      <c r="C13" s="6">
        <v>43738</v>
      </c>
      <c r="D13" s="5" t="s">
        <v>76</v>
      </c>
      <c r="E13" s="5" t="s">
        <v>76</v>
      </c>
      <c r="F13" s="7" t="s">
        <v>87</v>
      </c>
      <c r="G13" s="5" t="s">
        <v>116</v>
      </c>
      <c r="H13" s="5" t="s">
        <v>140</v>
      </c>
      <c r="I13" s="5" t="s">
        <v>160</v>
      </c>
      <c r="J13" s="5" t="s">
        <v>57</v>
      </c>
      <c r="K13" s="5" t="s">
        <v>169</v>
      </c>
      <c r="L13" s="5">
        <v>6</v>
      </c>
      <c r="M13" s="8" t="s">
        <v>417</v>
      </c>
      <c r="N13" s="5" t="s">
        <v>63</v>
      </c>
      <c r="O13" s="5" t="s">
        <v>162</v>
      </c>
      <c r="P13" s="6">
        <v>43748</v>
      </c>
      <c r="Q13" s="6">
        <v>43748</v>
      </c>
      <c r="R13" s="5"/>
    </row>
    <row r="14" spans="1:18" x14ac:dyDescent="0.25">
      <c r="A14" s="5">
        <v>2019</v>
      </c>
      <c r="B14" s="6">
        <v>43647</v>
      </c>
      <c r="C14" s="6">
        <v>43738</v>
      </c>
      <c r="D14" s="5" t="s">
        <v>77</v>
      </c>
      <c r="E14" s="5" t="s">
        <v>77</v>
      </c>
      <c r="F14" s="7" t="s">
        <v>88</v>
      </c>
      <c r="G14" s="5" t="s">
        <v>117</v>
      </c>
      <c r="H14" s="5" t="s">
        <v>141</v>
      </c>
      <c r="I14" s="5" t="s">
        <v>161</v>
      </c>
      <c r="J14" s="5" t="s">
        <v>57</v>
      </c>
      <c r="K14" s="5" t="s">
        <v>168</v>
      </c>
      <c r="L14" s="5">
        <v>7</v>
      </c>
      <c r="M14" s="8" t="s">
        <v>418</v>
      </c>
      <c r="N14" s="5" t="s">
        <v>63</v>
      </c>
      <c r="O14" s="5" t="s">
        <v>162</v>
      </c>
      <c r="P14" s="6">
        <v>43748</v>
      </c>
      <c r="Q14" s="6">
        <v>43748</v>
      </c>
      <c r="R14" s="5"/>
    </row>
    <row r="15" spans="1:18" x14ac:dyDescent="0.25">
      <c r="A15" s="5">
        <v>2019</v>
      </c>
      <c r="B15" s="6">
        <v>43647</v>
      </c>
      <c r="C15" s="6">
        <v>43738</v>
      </c>
      <c r="D15" s="5" t="s">
        <v>77</v>
      </c>
      <c r="E15" s="5" t="s">
        <v>77</v>
      </c>
      <c r="F15" s="7" t="s">
        <v>89</v>
      </c>
      <c r="G15" s="5" t="s">
        <v>116</v>
      </c>
      <c r="H15" s="5" t="s">
        <v>142</v>
      </c>
      <c r="I15" s="5" t="s">
        <v>159</v>
      </c>
      <c r="J15" s="5" t="s">
        <v>55</v>
      </c>
      <c r="K15" s="5" t="s">
        <v>170</v>
      </c>
      <c r="L15" s="5">
        <v>8</v>
      </c>
      <c r="M15" s="8" t="s">
        <v>419</v>
      </c>
      <c r="N15" s="5" t="s">
        <v>63</v>
      </c>
      <c r="O15" s="5" t="s">
        <v>162</v>
      </c>
      <c r="P15" s="6">
        <v>43748</v>
      </c>
      <c r="Q15" s="6">
        <v>43748</v>
      </c>
      <c r="R15" s="5"/>
    </row>
    <row r="16" spans="1:18" x14ac:dyDescent="0.25">
      <c r="A16" s="5">
        <v>2019</v>
      </c>
      <c r="B16" s="6">
        <v>43647</v>
      </c>
      <c r="C16" s="6">
        <v>43738</v>
      </c>
      <c r="D16" s="5" t="s">
        <v>76</v>
      </c>
      <c r="E16" s="5" t="s">
        <v>76</v>
      </c>
      <c r="F16" s="7" t="s">
        <v>90</v>
      </c>
      <c r="G16" s="5" t="s">
        <v>118</v>
      </c>
      <c r="H16" s="5" t="s">
        <v>121</v>
      </c>
      <c r="I16" s="5" t="s">
        <v>159</v>
      </c>
      <c r="J16" s="5" t="s">
        <v>57</v>
      </c>
      <c r="K16" s="5" t="s">
        <v>171</v>
      </c>
      <c r="L16" s="5">
        <v>9</v>
      </c>
      <c r="M16" s="8" t="s">
        <v>420</v>
      </c>
      <c r="N16" s="5" t="s">
        <v>63</v>
      </c>
      <c r="O16" s="5" t="s">
        <v>162</v>
      </c>
      <c r="P16" s="6">
        <v>43748</v>
      </c>
      <c r="Q16" s="6">
        <v>43748</v>
      </c>
      <c r="R16" s="5"/>
    </row>
    <row r="17" spans="1:18" x14ac:dyDescent="0.25">
      <c r="A17" s="5">
        <v>2019</v>
      </c>
      <c r="B17" s="6">
        <v>43647</v>
      </c>
      <c r="C17" s="6">
        <v>43738</v>
      </c>
      <c r="D17" s="5" t="s">
        <v>76</v>
      </c>
      <c r="E17" s="5" t="s">
        <v>76</v>
      </c>
      <c r="F17" s="7" t="s">
        <v>91</v>
      </c>
      <c r="G17" s="5" t="s">
        <v>119</v>
      </c>
      <c r="H17" s="5" t="s">
        <v>143</v>
      </c>
      <c r="I17" s="5" t="s">
        <v>160</v>
      </c>
      <c r="J17" s="5" t="s">
        <v>58</v>
      </c>
      <c r="K17" s="5" t="s">
        <v>172</v>
      </c>
      <c r="L17" s="5">
        <v>10</v>
      </c>
      <c r="M17" s="8" t="s">
        <v>421</v>
      </c>
      <c r="N17" s="5" t="s">
        <v>63</v>
      </c>
      <c r="O17" s="5" t="s">
        <v>162</v>
      </c>
      <c r="P17" s="6">
        <v>43748</v>
      </c>
      <c r="Q17" s="6">
        <v>43748</v>
      </c>
      <c r="R17" s="5"/>
    </row>
    <row r="18" spans="1:18" x14ac:dyDescent="0.25">
      <c r="A18" s="5">
        <v>2019</v>
      </c>
      <c r="B18" s="6">
        <v>43647</v>
      </c>
      <c r="C18" s="6">
        <v>43738</v>
      </c>
      <c r="D18" s="5" t="s">
        <v>77</v>
      </c>
      <c r="E18" s="5" t="s">
        <v>77</v>
      </c>
      <c r="F18" s="7" t="s">
        <v>92</v>
      </c>
      <c r="G18" s="5" t="s">
        <v>120</v>
      </c>
      <c r="H18" s="5" t="s">
        <v>116</v>
      </c>
      <c r="I18" s="5" t="s">
        <v>158</v>
      </c>
      <c r="J18" s="5" t="s">
        <v>57</v>
      </c>
      <c r="K18" s="5" t="s">
        <v>173</v>
      </c>
      <c r="L18" s="5">
        <v>11</v>
      </c>
      <c r="M18" s="8" t="s">
        <v>422</v>
      </c>
      <c r="N18" s="5" t="s">
        <v>63</v>
      </c>
      <c r="O18" s="5" t="s">
        <v>162</v>
      </c>
      <c r="P18" s="6">
        <v>43748</v>
      </c>
      <c r="Q18" s="6">
        <v>43748</v>
      </c>
      <c r="R18" s="5"/>
    </row>
    <row r="19" spans="1:18" x14ac:dyDescent="0.25">
      <c r="A19" s="5">
        <v>2019</v>
      </c>
      <c r="B19" s="6">
        <v>43647</v>
      </c>
      <c r="C19" s="6">
        <v>43738</v>
      </c>
      <c r="D19" s="5" t="s">
        <v>76</v>
      </c>
      <c r="E19" s="5" t="s">
        <v>76</v>
      </c>
      <c r="F19" s="7" t="s">
        <v>93</v>
      </c>
      <c r="G19" s="5" t="s">
        <v>114</v>
      </c>
      <c r="H19" s="5" t="s">
        <v>144</v>
      </c>
      <c r="I19" s="5" t="s">
        <v>160</v>
      </c>
      <c r="J19" s="5" t="s">
        <v>58</v>
      </c>
      <c r="K19" s="5" t="s">
        <v>174</v>
      </c>
      <c r="L19" s="5">
        <v>12</v>
      </c>
      <c r="M19" s="8" t="s">
        <v>423</v>
      </c>
      <c r="N19" s="5" t="s">
        <v>63</v>
      </c>
      <c r="O19" s="5" t="s">
        <v>162</v>
      </c>
      <c r="P19" s="6">
        <v>43748</v>
      </c>
      <c r="Q19" s="6">
        <v>43748</v>
      </c>
      <c r="R19" s="5"/>
    </row>
    <row r="20" spans="1:18" x14ac:dyDescent="0.25">
      <c r="A20" s="5">
        <v>2019</v>
      </c>
      <c r="B20" s="6">
        <v>43647</v>
      </c>
      <c r="C20" s="6">
        <v>43738</v>
      </c>
      <c r="D20" s="5" t="s">
        <v>76</v>
      </c>
      <c r="E20" s="5" t="s">
        <v>76</v>
      </c>
      <c r="F20" s="7" t="s">
        <v>94</v>
      </c>
      <c r="G20" s="5" t="s">
        <v>122</v>
      </c>
      <c r="H20" s="5" t="s">
        <v>116</v>
      </c>
      <c r="I20" s="5" t="s">
        <v>160</v>
      </c>
      <c r="J20" s="5" t="s">
        <v>58</v>
      </c>
      <c r="K20" s="5" t="s">
        <v>176</v>
      </c>
      <c r="L20" s="5">
        <v>13</v>
      </c>
      <c r="M20" s="8" t="s">
        <v>424</v>
      </c>
      <c r="N20" s="5" t="s">
        <v>63</v>
      </c>
      <c r="O20" s="5" t="s">
        <v>162</v>
      </c>
      <c r="P20" s="6">
        <v>43748</v>
      </c>
      <c r="Q20" s="6">
        <v>43748</v>
      </c>
      <c r="R20" s="5"/>
    </row>
    <row r="21" spans="1:18" x14ac:dyDescent="0.25">
      <c r="A21" s="5">
        <v>2019</v>
      </c>
      <c r="B21" s="6">
        <v>43647</v>
      </c>
      <c r="C21" s="6">
        <v>43738</v>
      </c>
      <c r="D21" s="5" t="s">
        <v>76</v>
      </c>
      <c r="E21" s="5" t="s">
        <v>76</v>
      </c>
      <c r="F21" s="7" t="s">
        <v>95</v>
      </c>
      <c r="G21" s="5" t="s">
        <v>123</v>
      </c>
      <c r="H21" s="5" t="s">
        <v>146</v>
      </c>
      <c r="I21" s="5" t="s">
        <v>159</v>
      </c>
      <c r="J21" s="5" t="s">
        <v>57</v>
      </c>
      <c r="K21" s="5" t="s">
        <v>177</v>
      </c>
      <c r="L21" s="5">
        <v>14</v>
      </c>
      <c r="M21" s="8" t="s">
        <v>425</v>
      </c>
      <c r="N21" s="5" t="s">
        <v>63</v>
      </c>
      <c r="O21" s="5" t="s">
        <v>162</v>
      </c>
      <c r="P21" s="6">
        <v>43748</v>
      </c>
      <c r="Q21" s="6">
        <v>43748</v>
      </c>
      <c r="R21" s="5"/>
    </row>
    <row r="22" spans="1:18" x14ac:dyDescent="0.25">
      <c r="A22" s="5">
        <v>2019</v>
      </c>
      <c r="B22" s="6">
        <v>43647</v>
      </c>
      <c r="C22" s="6">
        <v>43738</v>
      </c>
      <c r="D22" s="5" t="s">
        <v>77</v>
      </c>
      <c r="E22" s="5" t="s">
        <v>77</v>
      </c>
      <c r="F22" s="7" t="s">
        <v>96</v>
      </c>
      <c r="G22" s="5" t="s">
        <v>124</v>
      </c>
      <c r="H22" s="5" t="s">
        <v>147</v>
      </c>
      <c r="I22" s="5" t="s">
        <v>162</v>
      </c>
      <c r="J22" s="5" t="s">
        <v>58</v>
      </c>
      <c r="K22" s="5" t="s">
        <v>178</v>
      </c>
      <c r="L22" s="5">
        <v>15</v>
      </c>
      <c r="M22" s="8" t="s">
        <v>426</v>
      </c>
      <c r="N22" s="5" t="s">
        <v>63</v>
      </c>
      <c r="O22" s="5" t="s">
        <v>162</v>
      </c>
      <c r="P22" s="6">
        <v>43748</v>
      </c>
      <c r="Q22" s="6">
        <v>43748</v>
      </c>
      <c r="R22" s="5"/>
    </row>
    <row r="23" spans="1:18" x14ac:dyDescent="0.25">
      <c r="A23" s="5">
        <v>2019</v>
      </c>
      <c r="B23" s="6">
        <v>43647</v>
      </c>
      <c r="C23" s="6">
        <v>43738</v>
      </c>
      <c r="D23" s="5" t="s">
        <v>76</v>
      </c>
      <c r="E23" s="5" t="s">
        <v>76</v>
      </c>
      <c r="F23" s="7" t="s">
        <v>97</v>
      </c>
      <c r="G23" s="5" t="s">
        <v>127</v>
      </c>
      <c r="H23" s="5" t="s">
        <v>145</v>
      </c>
      <c r="I23" s="5" t="s">
        <v>162</v>
      </c>
      <c r="J23" s="5" t="s">
        <v>55</v>
      </c>
      <c r="K23" s="5" t="s">
        <v>170</v>
      </c>
      <c r="L23" s="5">
        <v>16</v>
      </c>
      <c r="M23" s="8" t="s">
        <v>427</v>
      </c>
      <c r="N23" s="5" t="s">
        <v>63</v>
      </c>
      <c r="O23" s="5" t="s">
        <v>162</v>
      </c>
      <c r="P23" s="6">
        <v>43748</v>
      </c>
      <c r="Q23" s="6">
        <v>43748</v>
      </c>
      <c r="R23" s="5"/>
    </row>
    <row r="24" spans="1:18" x14ac:dyDescent="0.25">
      <c r="A24" s="5">
        <v>2019</v>
      </c>
      <c r="B24" s="6">
        <v>43647</v>
      </c>
      <c r="C24" s="6">
        <v>43738</v>
      </c>
      <c r="D24" s="5" t="s">
        <v>75</v>
      </c>
      <c r="E24" s="5" t="s">
        <v>75</v>
      </c>
      <c r="F24" s="7" t="s">
        <v>98</v>
      </c>
      <c r="G24" s="5" t="s">
        <v>126</v>
      </c>
      <c r="H24" s="5" t="s">
        <v>132</v>
      </c>
      <c r="I24" s="5" t="s">
        <v>163</v>
      </c>
      <c r="J24" s="5" t="s">
        <v>55</v>
      </c>
      <c r="K24" s="5" t="s">
        <v>170</v>
      </c>
      <c r="L24" s="5">
        <v>17</v>
      </c>
      <c r="M24" s="8" t="s">
        <v>428</v>
      </c>
      <c r="N24" s="5" t="s">
        <v>63</v>
      </c>
      <c r="O24" s="5" t="s">
        <v>162</v>
      </c>
      <c r="P24" s="6">
        <v>43748</v>
      </c>
      <c r="Q24" s="6">
        <v>43748</v>
      </c>
      <c r="R24" s="5"/>
    </row>
    <row r="25" spans="1:18" x14ac:dyDescent="0.25">
      <c r="A25" s="5">
        <v>2019</v>
      </c>
      <c r="B25" s="6">
        <v>43647</v>
      </c>
      <c r="C25" s="6">
        <v>43738</v>
      </c>
      <c r="D25" s="5" t="s">
        <v>75</v>
      </c>
      <c r="E25" s="5" t="s">
        <v>75</v>
      </c>
      <c r="F25" s="7" t="s">
        <v>99</v>
      </c>
      <c r="G25" s="5" t="s">
        <v>128</v>
      </c>
      <c r="H25" s="5" t="s">
        <v>148</v>
      </c>
      <c r="I25" s="5" t="s">
        <v>160</v>
      </c>
      <c r="J25" s="5" t="s">
        <v>58</v>
      </c>
      <c r="K25" s="5" t="s">
        <v>179</v>
      </c>
      <c r="L25" s="5">
        <v>18</v>
      </c>
      <c r="M25" s="8" t="s">
        <v>429</v>
      </c>
      <c r="N25" s="5" t="s">
        <v>63</v>
      </c>
      <c r="O25" s="5" t="s">
        <v>162</v>
      </c>
      <c r="P25" s="6">
        <v>43748</v>
      </c>
      <c r="Q25" s="6">
        <v>43748</v>
      </c>
      <c r="R25" s="5"/>
    </row>
    <row r="26" spans="1:18" s="3" customFormat="1" x14ac:dyDescent="0.25">
      <c r="A26" s="7">
        <v>2019</v>
      </c>
      <c r="B26" s="6">
        <v>43647</v>
      </c>
      <c r="C26" s="6">
        <v>43738</v>
      </c>
      <c r="D26" s="7" t="s">
        <v>76</v>
      </c>
      <c r="E26" s="7" t="s">
        <v>76</v>
      </c>
      <c r="F26" s="7" t="s">
        <v>402</v>
      </c>
      <c r="G26" s="7" t="s">
        <v>403</v>
      </c>
      <c r="H26" s="7" t="s">
        <v>404</v>
      </c>
      <c r="I26" s="5" t="s">
        <v>162</v>
      </c>
      <c r="J26" s="7" t="s">
        <v>55</v>
      </c>
      <c r="K26" s="7" t="s">
        <v>170</v>
      </c>
      <c r="L26" s="7">
        <v>39</v>
      </c>
      <c r="M26" s="9" t="s">
        <v>430</v>
      </c>
      <c r="N26" s="7" t="s">
        <v>63</v>
      </c>
      <c r="O26" s="7" t="s">
        <v>162</v>
      </c>
      <c r="P26" s="6">
        <v>43748</v>
      </c>
      <c r="Q26" s="6">
        <v>43748</v>
      </c>
      <c r="R26" s="7"/>
    </row>
    <row r="27" spans="1:18" s="3" customFormat="1" x14ac:dyDescent="0.25">
      <c r="A27" s="7">
        <v>2019</v>
      </c>
      <c r="B27" s="6">
        <v>43647</v>
      </c>
      <c r="C27" s="6">
        <v>43738</v>
      </c>
      <c r="D27" s="7" t="s">
        <v>76</v>
      </c>
      <c r="E27" s="7" t="s">
        <v>76</v>
      </c>
      <c r="F27" s="7" t="s">
        <v>100</v>
      </c>
      <c r="G27" s="7" t="s">
        <v>129</v>
      </c>
      <c r="H27" s="7" t="s">
        <v>149</v>
      </c>
      <c r="I27" s="7" t="s">
        <v>159</v>
      </c>
      <c r="J27" s="7" t="s">
        <v>57</v>
      </c>
      <c r="K27" s="7" t="s">
        <v>180</v>
      </c>
      <c r="L27" s="7">
        <v>19</v>
      </c>
      <c r="M27" s="9" t="s">
        <v>431</v>
      </c>
      <c r="N27" s="7" t="s">
        <v>63</v>
      </c>
      <c r="O27" s="7" t="s">
        <v>162</v>
      </c>
      <c r="P27" s="6">
        <v>43748</v>
      </c>
      <c r="Q27" s="6">
        <v>43748</v>
      </c>
      <c r="R27" s="7"/>
    </row>
    <row r="28" spans="1:18" x14ac:dyDescent="0.25">
      <c r="A28" s="5">
        <v>2019</v>
      </c>
      <c r="B28" s="6">
        <v>43647</v>
      </c>
      <c r="C28" s="6">
        <v>43738</v>
      </c>
      <c r="D28" s="5" t="s">
        <v>76</v>
      </c>
      <c r="E28" s="5" t="s">
        <v>76</v>
      </c>
      <c r="F28" s="7" t="s">
        <v>101</v>
      </c>
      <c r="G28" s="5" t="s">
        <v>125</v>
      </c>
      <c r="H28" s="5" t="s">
        <v>150</v>
      </c>
      <c r="I28" s="5" t="s">
        <v>161</v>
      </c>
      <c r="J28" s="5" t="s">
        <v>55</v>
      </c>
      <c r="K28" s="5" t="s">
        <v>170</v>
      </c>
      <c r="L28" s="5">
        <v>21</v>
      </c>
      <c r="M28" s="8" t="s">
        <v>432</v>
      </c>
      <c r="N28" s="5" t="s">
        <v>63</v>
      </c>
      <c r="O28" s="5" t="s">
        <v>162</v>
      </c>
      <c r="P28" s="6">
        <v>43748</v>
      </c>
      <c r="Q28" s="6">
        <v>43748</v>
      </c>
      <c r="R28" s="5"/>
    </row>
    <row r="29" spans="1:18" x14ac:dyDescent="0.25">
      <c r="A29" s="5">
        <v>2019</v>
      </c>
      <c r="B29" s="6">
        <v>43647</v>
      </c>
      <c r="C29" s="6">
        <v>43738</v>
      </c>
      <c r="D29" s="5" t="s">
        <v>78</v>
      </c>
      <c r="E29" s="5" t="s">
        <v>78</v>
      </c>
      <c r="F29" s="7" t="s">
        <v>102</v>
      </c>
      <c r="G29" s="5" t="s">
        <v>130</v>
      </c>
      <c r="H29" s="5" t="s">
        <v>151</v>
      </c>
      <c r="I29" s="5" t="s">
        <v>161</v>
      </c>
      <c r="J29" s="5" t="s">
        <v>57</v>
      </c>
      <c r="K29" s="5" t="s">
        <v>181</v>
      </c>
      <c r="L29" s="5">
        <v>22</v>
      </c>
      <c r="M29" s="8" t="s">
        <v>433</v>
      </c>
      <c r="N29" s="5" t="s">
        <v>63</v>
      </c>
      <c r="O29" s="5" t="s">
        <v>162</v>
      </c>
      <c r="P29" s="6">
        <v>43748</v>
      </c>
      <c r="Q29" s="6">
        <v>43748</v>
      </c>
      <c r="R29" s="5"/>
    </row>
    <row r="30" spans="1:18" x14ac:dyDescent="0.25">
      <c r="A30" s="5">
        <v>2019</v>
      </c>
      <c r="B30" s="6">
        <v>43647</v>
      </c>
      <c r="C30" s="6">
        <v>43738</v>
      </c>
      <c r="D30" s="5" t="s">
        <v>80</v>
      </c>
      <c r="E30" s="5" t="s">
        <v>80</v>
      </c>
      <c r="F30" s="7" t="s">
        <v>405</v>
      </c>
      <c r="G30" s="7" t="s">
        <v>406</v>
      </c>
      <c r="H30" s="7" t="s">
        <v>407</v>
      </c>
      <c r="I30" s="5" t="s">
        <v>164</v>
      </c>
      <c r="J30" s="5" t="s">
        <v>55</v>
      </c>
      <c r="K30" s="5" t="s">
        <v>170</v>
      </c>
      <c r="L30" s="5">
        <v>40</v>
      </c>
      <c r="M30" s="8" t="s">
        <v>434</v>
      </c>
      <c r="N30" s="5" t="s">
        <v>63</v>
      </c>
      <c r="O30" s="5" t="s">
        <v>162</v>
      </c>
      <c r="P30" s="6">
        <v>43748</v>
      </c>
      <c r="Q30" s="6">
        <v>43748</v>
      </c>
      <c r="R30" s="5"/>
    </row>
    <row r="31" spans="1:18" x14ac:dyDescent="0.25">
      <c r="A31" s="5">
        <v>2019</v>
      </c>
      <c r="B31" s="6">
        <v>43647</v>
      </c>
      <c r="C31" s="6">
        <v>43738</v>
      </c>
      <c r="D31" s="5" t="s">
        <v>79</v>
      </c>
      <c r="E31" s="5" t="s">
        <v>79</v>
      </c>
      <c r="F31" s="7" t="s">
        <v>103</v>
      </c>
      <c r="G31" s="5" t="s">
        <v>116</v>
      </c>
      <c r="H31" s="5" t="s">
        <v>152</v>
      </c>
      <c r="I31" s="5" t="s">
        <v>164</v>
      </c>
      <c r="J31" s="5" t="s">
        <v>57</v>
      </c>
      <c r="K31" s="5" t="s">
        <v>182</v>
      </c>
      <c r="L31" s="5">
        <v>24</v>
      </c>
      <c r="M31" s="8" t="s">
        <v>435</v>
      </c>
      <c r="N31" s="5" t="s">
        <v>63</v>
      </c>
      <c r="O31" s="5" t="s">
        <v>162</v>
      </c>
      <c r="P31" s="6">
        <v>43748</v>
      </c>
      <c r="Q31" s="6">
        <v>43748</v>
      </c>
      <c r="R31" s="5"/>
    </row>
    <row r="32" spans="1:18" x14ac:dyDescent="0.25">
      <c r="A32" s="5">
        <v>2019</v>
      </c>
      <c r="B32" s="6">
        <v>43647</v>
      </c>
      <c r="C32" s="6">
        <v>43738</v>
      </c>
      <c r="D32" s="5" t="s">
        <v>80</v>
      </c>
      <c r="E32" s="5" t="s">
        <v>80</v>
      </c>
      <c r="F32" s="7" t="s">
        <v>104</v>
      </c>
      <c r="G32" s="5" t="s">
        <v>126</v>
      </c>
      <c r="H32" s="5" t="s">
        <v>153</v>
      </c>
      <c r="I32" s="5" t="s">
        <v>164</v>
      </c>
      <c r="J32" s="5" t="s">
        <v>55</v>
      </c>
      <c r="K32" s="5" t="s">
        <v>170</v>
      </c>
      <c r="L32" s="5">
        <v>25</v>
      </c>
      <c r="M32" s="8" t="s">
        <v>436</v>
      </c>
      <c r="N32" s="5" t="s">
        <v>63</v>
      </c>
      <c r="O32" s="5" t="s">
        <v>162</v>
      </c>
      <c r="P32" s="6">
        <v>43748</v>
      </c>
      <c r="Q32" s="6">
        <v>43748</v>
      </c>
      <c r="R32" s="5"/>
    </row>
    <row r="33" spans="1:18" x14ac:dyDescent="0.25">
      <c r="A33" s="5">
        <v>2019</v>
      </c>
      <c r="B33" s="6">
        <v>43647</v>
      </c>
      <c r="C33" s="6">
        <v>43738</v>
      </c>
      <c r="D33" s="5" t="s">
        <v>80</v>
      </c>
      <c r="E33" s="5" t="s">
        <v>80</v>
      </c>
      <c r="F33" s="7" t="s">
        <v>105</v>
      </c>
      <c r="G33" s="5" t="s">
        <v>131</v>
      </c>
      <c r="H33" s="5" t="s">
        <v>154</v>
      </c>
      <c r="I33" s="5" t="s">
        <v>164</v>
      </c>
      <c r="J33" s="5" t="s">
        <v>55</v>
      </c>
      <c r="K33" s="5" t="s">
        <v>170</v>
      </c>
      <c r="L33" s="5">
        <v>26</v>
      </c>
      <c r="M33" s="8" t="s">
        <v>437</v>
      </c>
      <c r="N33" s="5" t="s">
        <v>63</v>
      </c>
      <c r="O33" s="5" t="s">
        <v>162</v>
      </c>
      <c r="P33" s="6">
        <v>43748</v>
      </c>
      <c r="Q33" s="6">
        <v>43748</v>
      </c>
      <c r="R33" s="5"/>
    </row>
    <row r="34" spans="1:18" x14ac:dyDescent="0.25">
      <c r="A34" s="5">
        <v>2019</v>
      </c>
      <c r="B34" s="6">
        <v>43647</v>
      </c>
      <c r="C34" s="6">
        <v>43738</v>
      </c>
      <c r="D34" s="5" t="s">
        <v>80</v>
      </c>
      <c r="E34" s="5" t="s">
        <v>80</v>
      </c>
      <c r="F34" s="7" t="s">
        <v>106</v>
      </c>
      <c r="G34" s="5" t="s">
        <v>132</v>
      </c>
      <c r="H34" s="5" t="s">
        <v>153</v>
      </c>
      <c r="I34" s="5" t="s">
        <v>161</v>
      </c>
      <c r="J34" s="5" t="s">
        <v>57</v>
      </c>
      <c r="K34" s="5" t="s">
        <v>183</v>
      </c>
      <c r="L34" s="5">
        <v>27</v>
      </c>
      <c r="M34" s="8" t="s">
        <v>438</v>
      </c>
      <c r="N34" s="5" t="s">
        <v>63</v>
      </c>
      <c r="O34" s="5" t="s">
        <v>162</v>
      </c>
      <c r="P34" s="6">
        <v>43748</v>
      </c>
      <c r="Q34" s="6">
        <v>43748</v>
      </c>
      <c r="R34" s="5"/>
    </row>
    <row r="35" spans="1:18" x14ac:dyDescent="0.25">
      <c r="A35" s="5">
        <v>2019</v>
      </c>
      <c r="B35" s="6">
        <v>43647</v>
      </c>
      <c r="C35" s="6">
        <v>43738</v>
      </c>
      <c r="D35" s="5" t="s">
        <v>76</v>
      </c>
      <c r="E35" s="5" t="s">
        <v>76</v>
      </c>
      <c r="F35" s="7" t="s">
        <v>107</v>
      </c>
      <c r="G35" s="5" t="s">
        <v>133</v>
      </c>
      <c r="H35" s="5" t="s">
        <v>126</v>
      </c>
      <c r="I35" s="5" t="s">
        <v>162</v>
      </c>
      <c r="J35" s="5" t="s">
        <v>57</v>
      </c>
      <c r="K35" s="5" t="s">
        <v>184</v>
      </c>
      <c r="L35" s="5">
        <v>29</v>
      </c>
      <c r="M35" s="8" t="s">
        <v>439</v>
      </c>
      <c r="N35" s="5" t="s">
        <v>63</v>
      </c>
      <c r="O35" s="5" t="s">
        <v>162</v>
      </c>
      <c r="P35" s="6">
        <v>43748</v>
      </c>
      <c r="Q35" s="6">
        <v>43748</v>
      </c>
      <c r="R35" s="5"/>
    </row>
    <row r="36" spans="1:18" x14ac:dyDescent="0.25">
      <c r="A36" s="5">
        <v>2019</v>
      </c>
      <c r="B36" s="6">
        <v>43647</v>
      </c>
      <c r="C36" s="6">
        <v>43738</v>
      </c>
      <c r="D36" s="5" t="s">
        <v>81</v>
      </c>
      <c r="E36" s="5" t="s">
        <v>81</v>
      </c>
      <c r="F36" s="7" t="s">
        <v>108</v>
      </c>
      <c r="G36" s="5" t="s">
        <v>134</v>
      </c>
      <c r="H36" s="5" t="s">
        <v>155</v>
      </c>
      <c r="I36" s="5" t="s">
        <v>161</v>
      </c>
      <c r="J36" s="5" t="s">
        <v>57</v>
      </c>
      <c r="K36" s="5" t="s">
        <v>185</v>
      </c>
      <c r="L36" s="5">
        <v>30</v>
      </c>
      <c r="M36" s="8" t="s">
        <v>440</v>
      </c>
      <c r="N36" s="5" t="s">
        <v>63</v>
      </c>
      <c r="O36" s="5" t="s">
        <v>162</v>
      </c>
      <c r="P36" s="6">
        <v>43748</v>
      </c>
      <c r="Q36" s="6">
        <v>43748</v>
      </c>
      <c r="R36" s="5"/>
    </row>
    <row r="37" spans="1:18" x14ac:dyDescent="0.25">
      <c r="A37" s="5">
        <v>2019</v>
      </c>
      <c r="B37" s="6">
        <v>43647</v>
      </c>
      <c r="C37" s="6">
        <v>43738</v>
      </c>
      <c r="D37" s="5" t="s">
        <v>77</v>
      </c>
      <c r="E37" s="5" t="s">
        <v>77</v>
      </c>
      <c r="F37" s="7" t="s">
        <v>109</v>
      </c>
      <c r="G37" s="5" t="s">
        <v>135</v>
      </c>
      <c r="H37" s="5" t="s">
        <v>156</v>
      </c>
      <c r="I37" s="5" t="s">
        <v>161</v>
      </c>
      <c r="J37" s="5" t="s">
        <v>57</v>
      </c>
      <c r="K37" s="5" t="s">
        <v>186</v>
      </c>
      <c r="L37" s="5">
        <v>31</v>
      </c>
      <c r="M37" s="8" t="s">
        <v>441</v>
      </c>
      <c r="N37" s="5" t="s">
        <v>63</v>
      </c>
      <c r="O37" s="5" t="s">
        <v>162</v>
      </c>
      <c r="P37" s="6">
        <v>43748</v>
      </c>
      <c r="Q37" s="6">
        <v>43748</v>
      </c>
      <c r="R37" s="5"/>
    </row>
    <row r="38" spans="1:18" x14ac:dyDescent="0.25">
      <c r="A38" s="5">
        <v>2019</v>
      </c>
      <c r="B38" s="6">
        <v>43647</v>
      </c>
      <c r="C38" s="6">
        <v>43738</v>
      </c>
      <c r="D38" s="5" t="s">
        <v>80</v>
      </c>
      <c r="E38" s="5" t="s">
        <v>80</v>
      </c>
      <c r="F38" s="7" t="s">
        <v>110</v>
      </c>
      <c r="G38" s="5" t="s">
        <v>136</v>
      </c>
      <c r="H38" s="5" t="s">
        <v>157</v>
      </c>
      <c r="I38" s="5" t="s">
        <v>164</v>
      </c>
      <c r="J38" s="5" t="s">
        <v>57</v>
      </c>
      <c r="K38" s="5" t="s">
        <v>187</v>
      </c>
      <c r="L38" s="5">
        <v>32</v>
      </c>
      <c r="M38" s="8" t="s">
        <v>442</v>
      </c>
      <c r="N38" s="5" t="s">
        <v>63</v>
      </c>
      <c r="O38" s="5" t="s">
        <v>162</v>
      </c>
      <c r="P38" s="6">
        <v>43748</v>
      </c>
      <c r="Q38" s="6">
        <v>43748</v>
      </c>
      <c r="R38" s="5"/>
    </row>
    <row r="39" spans="1:18" s="3" customFormat="1" x14ac:dyDescent="0.25">
      <c r="A39" s="5">
        <v>2019</v>
      </c>
      <c r="B39" s="6">
        <v>43647</v>
      </c>
      <c r="C39" s="6">
        <v>43738</v>
      </c>
      <c r="D39" s="7" t="s">
        <v>75</v>
      </c>
      <c r="E39" s="7" t="s">
        <v>75</v>
      </c>
      <c r="F39" s="7" t="s">
        <v>353</v>
      </c>
      <c r="G39" s="7" t="s">
        <v>359</v>
      </c>
      <c r="H39" s="7" t="s">
        <v>151</v>
      </c>
      <c r="I39" s="7" t="s">
        <v>162</v>
      </c>
      <c r="J39" s="7" t="s">
        <v>58</v>
      </c>
      <c r="K39" s="7" t="s">
        <v>360</v>
      </c>
      <c r="L39" s="7">
        <v>33</v>
      </c>
      <c r="M39" s="9" t="s">
        <v>443</v>
      </c>
      <c r="N39" s="7" t="s">
        <v>63</v>
      </c>
      <c r="O39" s="7" t="s">
        <v>162</v>
      </c>
      <c r="P39" s="6">
        <v>43748</v>
      </c>
      <c r="Q39" s="6">
        <v>43748</v>
      </c>
      <c r="R39" s="7"/>
    </row>
    <row r="40" spans="1:18" s="3" customFormat="1" x14ac:dyDescent="0.25">
      <c r="A40" s="5">
        <v>2019</v>
      </c>
      <c r="B40" s="6">
        <v>43647</v>
      </c>
      <c r="C40" s="6">
        <v>43738</v>
      </c>
      <c r="D40" s="7" t="s">
        <v>75</v>
      </c>
      <c r="E40" s="7" t="s">
        <v>75</v>
      </c>
      <c r="F40" s="7" t="s">
        <v>355</v>
      </c>
      <c r="G40" s="7" t="s">
        <v>365</v>
      </c>
      <c r="H40" s="7" t="s">
        <v>366</v>
      </c>
      <c r="I40" s="7" t="s">
        <v>159</v>
      </c>
      <c r="J40" s="7" t="s">
        <v>56</v>
      </c>
      <c r="K40" s="7" t="s">
        <v>367</v>
      </c>
      <c r="L40" s="7">
        <v>34</v>
      </c>
      <c r="M40" s="9" t="s">
        <v>444</v>
      </c>
      <c r="N40" s="7" t="s">
        <v>63</v>
      </c>
      <c r="O40" s="7" t="s">
        <v>162</v>
      </c>
      <c r="P40" s="6">
        <v>43748</v>
      </c>
      <c r="Q40" s="6">
        <v>43748</v>
      </c>
      <c r="R40" s="7"/>
    </row>
    <row r="41" spans="1:18" s="3" customFormat="1" x14ac:dyDescent="0.25">
      <c r="A41" s="5">
        <v>2019</v>
      </c>
      <c r="B41" s="6">
        <v>43647</v>
      </c>
      <c r="C41" s="6">
        <v>43738</v>
      </c>
      <c r="D41" s="7" t="s">
        <v>81</v>
      </c>
      <c r="E41" s="7" t="s">
        <v>81</v>
      </c>
      <c r="F41" s="7" t="s">
        <v>356</v>
      </c>
      <c r="G41" s="7" t="s">
        <v>368</v>
      </c>
      <c r="H41" s="7" t="s">
        <v>369</v>
      </c>
      <c r="I41" s="5" t="s">
        <v>161</v>
      </c>
      <c r="J41" s="7" t="s">
        <v>55</v>
      </c>
      <c r="K41" s="7" t="s">
        <v>170</v>
      </c>
      <c r="L41" s="7">
        <v>35</v>
      </c>
      <c r="M41" s="9" t="s">
        <v>445</v>
      </c>
      <c r="N41" s="7" t="s">
        <v>63</v>
      </c>
      <c r="O41" s="7" t="s">
        <v>162</v>
      </c>
      <c r="P41" s="6">
        <v>43748</v>
      </c>
      <c r="Q41" s="6">
        <v>43748</v>
      </c>
      <c r="R41" s="7"/>
    </row>
    <row r="42" spans="1:18" s="3" customFormat="1" x14ac:dyDescent="0.25">
      <c r="A42" s="5">
        <v>2019</v>
      </c>
      <c r="B42" s="6">
        <v>43647</v>
      </c>
      <c r="C42" s="6">
        <v>43738</v>
      </c>
      <c r="D42" s="7" t="s">
        <v>81</v>
      </c>
      <c r="E42" s="7" t="s">
        <v>81</v>
      </c>
      <c r="F42" s="7" t="s">
        <v>357</v>
      </c>
      <c r="G42" s="7" t="s">
        <v>369</v>
      </c>
      <c r="H42" s="7" t="s">
        <v>380</v>
      </c>
      <c r="I42" s="7" t="s">
        <v>160</v>
      </c>
      <c r="J42" s="7" t="s">
        <v>58</v>
      </c>
      <c r="K42" s="7" t="s">
        <v>381</v>
      </c>
      <c r="L42" s="7">
        <v>36</v>
      </c>
      <c r="M42" s="9" t="s">
        <v>446</v>
      </c>
      <c r="N42" s="7" t="s">
        <v>63</v>
      </c>
      <c r="O42" s="7" t="s">
        <v>162</v>
      </c>
      <c r="P42" s="6">
        <v>43748</v>
      </c>
      <c r="Q42" s="6">
        <v>43748</v>
      </c>
      <c r="R42" s="7"/>
    </row>
    <row r="43" spans="1:18" s="3" customFormat="1" x14ac:dyDescent="0.25">
      <c r="A43" s="5">
        <v>2019</v>
      </c>
      <c r="B43" s="6">
        <v>43647</v>
      </c>
      <c r="C43" s="6">
        <v>43738</v>
      </c>
      <c r="D43" s="7" t="s">
        <v>77</v>
      </c>
      <c r="E43" s="7" t="s">
        <v>77</v>
      </c>
      <c r="F43" s="7" t="s">
        <v>358</v>
      </c>
      <c r="G43" s="7" t="s">
        <v>369</v>
      </c>
      <c r="H43" s="7" t="s">
        <v>132</v>
      </c>
      <c r="I43" s="7" t="s">
        <v>160</v>
      </c>
      <c r="J43" s="7" t="s">
        <v>57</v>
      </c>
      <c r="K43" s="7" t="s">
        <v>387</v>
      </c>
      <c r="L43" s="7">
        <v>37</v>
      </c>
      <c r="M43" s="9" t="s">
        <v>447</v>
      </c>
      <c r="N43" s="7" t="s">
        <v>63</v>
      </c>
      <c r="O43" s="7" t="s">
        <v>162</v>
      </c>
      <c r="P43" s="6">
        <v>43748</v>
      </c>
      <c r="Q43" s="6">
        <v>43748</v>
      </c>
      <c r="R43" s="7"/>
    </row>
    <row r="44" spans="1:18" s="3" customFormat="1" x14ac:dyDescent="0.25">
      <c r="A44" s="5">
        <v>2019</v>
      </c>
      <c r="B44" s="6">
        <v>43647</v>
      </c>
      <c r="C44" s="6">
        <v>43738</v>
      </c>
      <c r="D44" s="7" t="s">
        <v>75</v>
      </c>
      <c r="E44" s="7" t="s">
        <v>75</v>
      </c>
      <c r="F44" s="7" t="s">
        <v>354</v>
      </c>
      <c r="G44" s="7" t="s">
        <v>395</v>
      </c>
      <c r="H44" s="7" t="s">
        <v>396</v>
      </c>
      <c r="I44" s="7" t="s">
        <v>158</v>
      </c>
      <c r="J44" s="7" t="s">
        <v>55</v>
      </c>
      <c r="K44" s="7" t="s">
        <v>170</v>
      </c>
      <c r="L44" s="7">
        <v>38</v>
      </c>
      <c r="M44" s="9" t="s">
        <v>448</v>
      </c>
      <c r="N44" s="7" t="s">
        <v>63</v>
      </c>
      <c r="O44" s="7" t="s">
        <v>162</v>
      </c>
      <c r="P44" s="6">
        <v>43748</v>
      </c>
      <c r="Q44" s="6">
        <v>43748</v>
      </c>
      <c r="R44" s="7"/>
    </row>
    <row r="45" spans="1:18" s="3" customFormat="1" x14ac:dyDescent="0.25">
      <c r="A45" s="5">
        <v>2019</v>
      </c>
      <c r="B45" s="6">
        <v>43647</v>
      </c>
      <c r="C45" s="6">
        <v>43738</v>
      </c>
      <c r="D45" s="7" t="s">
        <v>451</v>
      </c>
      <c r="E45" s="7" t="s">
        <v>75</v>
      </c>
      <c r="F45" s="7" t="s">
        <v>449</v>
      </c>
      <c r="G45" s="7" t="s">
        <v>112</v>
      </c>
      <c r="H45" s="7" t="s">
        <v>450</v>
      </c>
      <c r="I45" s="5" t="s">
        <v>161</v>
      </c>
      <c r="J45" s="7" t="s">
        <v>57</v>
      </c>
      <c r="K45" s="5" t="s">
        <v>452</v>
      </c>
      <c r="L45" s="7">
        <v>40</v>
      </c>
      <c r="M45" s="18" t="s">
        <v>460</v>
      </c>
      <c r="N45" s="7" t="s">
        <v>63</v>
      </c>
      <c r="O45" s="7" t="s">
        <v>162</v>
      </c>
      <c r="P45" s="6">
        <v>43748</v>
      </c>
      <c r="Q45" s="6">
        <v>43748</v>
      </c>
      <c r="R45" s="7"/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45">
      <formula1>Hidden_19</formula1>
    </dataValidation>
    <dataValidation type="list" allowBlank="1" showErrorMessage="1" sqref="N8:N45">
      <formula1>Hidden_213</formula1>
    </dataValidation>
  </dataValidations>
  <hyperlinks>
    <hyperlink ref="M8" r:id="rId1"/>
    <hyperlink ref="M9" r:id="rId2"/>
    <hyperlink ref="M10" r:id="rId3"/>
    <hyperlink ref="M11" r:id="rId4"/>
    <hyperlink ref="M12" r:id="rId5"/>
    <hyperlink ref="M13" r:id="rId6"/>
    <hyperlink ref="M14" r:id="rId7"/>
    <hyperlink ref="M15" r:id="rId8"/>
    <hyperlink ref="M16" r:id="rId9"/>
    <hyperlink ref="M17" r:id="rId10"/>
    <hyperlink ref="M18" r:id="rId11"/>
    <hyperlink ref="M19" r:id="rId12"/>
    <hyperlink ref="M20" r:id="rId13"/>
    <hyperlink ref="M21" r:id="rId14"/>
    <hyperlink ref="M22" r:id="rId15"/>
    <hyperlink ref="M23" r:id="rId16"/>
    <hyperlink ref="M24" r:id="rId17"/>
    <hyperlink ref="M25" r:id="rId18"/>
    <hyperlink ref="M26" r:id="rId19"/>
    <hyperlink ref="M27" r:id="rId20"/>
    <hyperlink ref="M28" r:id="rId21"/>
    <hyperlink ref="M29" r:id="rId22"/>
    <hyperlink ref="M30" r:id="rId23"/>
    <hyperlink ref="M31" r:id="rId24"/>
    <hyperlink ref="M32" r:id="rId25"/>
    <hyperlink ref="M33" r:id="rId26"/>
    <hyperlink ref="M34" r:id="rId27"/>
    <hyperlink ref="M35" r:id="rId28"/>
    <hyperlink ref="M36" r:id="rId29"/>
    <hyperlink ref="M37" r:id="rId30"/>
    <hyperlink ref="M38" r:id="rId31"/>
    <hyperlink ref="M39" r:id="rId32"/>
    <hyperlink ref="M40" r:id="rId33"/>
    <hyperlink ref="M41" r:id="rId34"/>
    <hyperlink ref="M42" r:id="rId35"/>
    <hyperlink ref="M43" r:id="rId36"/>
    <hyperlink ref="M44" r:id="rId37"/>
    <hyperlink ref="M45" r:id="rId38"/>
  </hyperlinks>
  <pageMargins left="0" right="0" top="0" bottom="0" header="0.31496062992125984" footer="0.31496062992125984"/>
  <pageSetup paperSize="9" scale="75" orientation="landscape" r:id="rId3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9"/>
  <sheetViews>
    <sheetView tabSelected="1" topLeftCell="A3" workbookViewId="0">
      <pane ySplit="1" topLeftCell="A103" activePane="bottomLeft" state="frozen"/>
      <selection activeCell="A3" sqref="A3"/>
      <selection pane="bottomLeft" activeCell="C113" sqref="C113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54.28515625" style="10" customWidth="1"/>
    <col min="5" max="5" width="42.28515625" style="10" customWidth="1"/>
    <col min="6" max="6" width="31.140625" style="10" customWidth="1"/>
  </cols>
  <sheetData>
    <row r="1" spans="1:6" hidden="1" x14ac:dyDescent="0.25">
      <c r="B1" t="s">
        <v>7</v>
      </c>
      <c r="C1" t="s">
        <v>7</v>
      </c>
      <c r="D1" s="10" t="s">
        <v>12</v>
      </c>
      <c r="E1" s="10" t="s">
        <v>12</v>
      </c>
      <c r="F1" s="10" t="s">
        <v>12</v>
      </c>
    </row>
    <row r="2" spans="1:6" hidden="1" x14ac:dyDescent="0.25">
      <c r="B2" t="s">
        <v>64</v>
      </c>
      <c r="C2" t="s">
        <v>65</v>
      </c>
      <c r="D2" s="10" t="s">
        <v>66</v>
      </c>
      <c r="E2" s="10" t="s">
        <v>67</v>
      </c>
      <c r="F2" s="10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4" t="s">
        <v>72</v>
      </c>
      <c r="E3" s="4" t="s">
        <v>73</v>
      </c>
      <c r="F3" s="4" t="s">
        <v>74</v>
      </c>
    </row>
    <row r="4" spans="1:6" x14ac:dyDescent="0.25">
      <c r="A4" s="5">
        <v>1</v>
      </c>
      <c r="B4" s="6">
        <v>38456</v>
      </c>
      <c r="C4" s="6">
        <v>38555</v>
      </c>
      <c r="D4" s="11" t="s">
        <v>188</v>
      </c>
      <c r="E4" s="12" t="s">
        <v>260</v>
      </c>
      <c r="F4" s="12" t="s">
        <v>327</v>
      </c>
    </row>
    <row r="5" spans="1:6" x14ac:dyDescent="0.25">
      <c r="A5" s="5">
        <v>1</v>
      </c>
      <c r="B5" s="6">
        <v>38733</v>
      </c>
      <c r="C5" s="6">
        <v>40967</v>
      </c>
      <c r="D5" s="11" t="s">
        <v>189</v>
      </c>
      <c r="E5" s="12" t="s">
        <v>261</v>
      </c>
      <c r="F5" s="12" t="s">
        <v>326</v>
      </c>
    </row>
    <row r="6" spans="1:6" x14ac:dyDescent="0.25">
      <c r="A6" s="5">
        <v>2</v>
      </c>
      <c r="B6" s="6">
        <v>32509</v>
      </c>
      <c r="C6" s="6">
        <v>33816</v>
      </c>
      <c r="D6" s="11" t="s">
        <v>190</v>
      </c>
      <c r="E6" s="12" t="s">
        <v>76</v>
      </c>
      <c r="F6" s="12" t="s">
        <v>326</v>
      </c>
    </row>
    <row r="7" spans="1:6" ht="30" x14ac:dyDescent="0.25">
      <c r="A7" s="5">
        <v>2</v>
      </c>
      <c r="B7" s="6">
        <v>33878</v>
      </c>
      <c r="C7" s="6">
        <v>34834</v>
      </c>
      <c r="D7" s="11" t="s">
        <v>191</v>
      </c>
      <c r="E7" s="12" t="s">
        <v>262</v>
      </c>
      <c r="F7" s="12" t="s">
        <v>328</v>
      </c>
    </row>
    <row r="8" spans="1:6" x14ac:dyDescent="0.25">
      <c r="A8" s="5">
        <v>2</v>
      </c>
      <c r="B8" s="6">
        <v>34943</v>
      </c>
      <c r="C8" s="6">
        <v>35399</v>
      </c>
      <c r="D8" s="11" t="s">
        <v>192</v>
      </c>
      <c r="E8" s="12" t="s">
        <v>263</v>
      </c>
      <c r="F8" s="12" t="s">
        <v>327</v>
      </c>
    </row>
    <row r="9" spans="1:6" x14ac:dyDescent="0.25">
      <c r="A9" s="5">
        <v>3</v>
      </c>
      <c r="B9" s="6">
        <v>36861</v>
      </c>
      <c r="C9" s="6">
        <v>37772</v>
      </c>
      <c r="D9" s="11" t="s">
        <v>193</v>
      </c>
      <c r="E9" s="12" t="s">
        <v>264</v>
      </c>
      <c r="F9" s="12" t="s">
        <v>326</v>
      </c>
    </row>
    <row r="10" spans="1:6" x14ac:dyDescent="0.25">
      <c r="A10" s="5">
        <v>3</v>
      </c>
      <c r="B10" s="6">
        <v>38019</v>
      </c>
      <c r="C10" s="6">
        <v>38349</v>
      </c>
      <c r="D10" s="11" t="s">
        <v>194</v>
      </c>
      <c r="E10" s="12" t="s">
        <v>265</v>
      </c>
      <c r="F10" s="12" t="s">
        <v>329</v>
      </c>
    </row>
    <row r="11" spans="1:6" x14ac:dyDescent="0.25">
      <c r="A11" s="5">
        <v>3</v>
      </c>
      <c r="B11" s="6">
        <v>38376</v>
      </c>
      <c r="C11" s="6">
        <v>41275</v>
      </c>
      <c r="D11" s="11" t="s">
        <v>195</v>
      </c>
      <c r="E11" s="12" t="s">
        <v>266</v>
      </c>
      <c r="F11" s="12" t="s">
        <v>326</v>
      </c>
    </row>
    <row r="12" spans="1:6" x14ac:dyDescent="0.25">
      <c r="A12" s="5">
        <v>4</v>
      </c>
      <c r="B12" s="6">
        <v>34338</v>
      </c>
      <c r="C12" s="6">
        <v>35642</v>
      </c>
      <c r="D12" s="11" t="s">
        <v>193</v>
      </c>
      <c r="E12" s="12" t="s">
        <v>267</v>
      </c>
      <c r="F12" s="12" t="s">
        <v>326</v>
      </c>
    </row>
    <row r="13" spans="1:6" x14ac:dyDescent="0.25">
      <c r="A13" s="5">
        <v>4</v>
      </c>
      <c r="B13" s="6">
        <v>33971</v>
      </c>
      <c r="C13" s="6">
        <v>34334</v>
      </c>
      <c r="D13" s="11" t="s">
        <v>196</v>
      </c>
      <c r="E13" s="12" t="s">
        <v>268</v>
      </c>
      <c r="F13" s="12" t="s">
        <v>326</v>
      </c>
    </row>
    <row r="14" spans="1:6" ht="30" x14ac:dyDescent="0.25">
      <c r="A14" s="5">
        <v>4</v>
      </c>
      <c r="B14" s="6">
        <v>33239</v>
      </c>
      <c r="C14" s="6">
        <v>33908</v>
      </c>
      <c r="D14" s="11" t="s">
        <v>197</v>
      </c>
      <c r="E14" s="12" t="s">
        <v>269</v>
      </c>
      <c r="F14" s="12" t="s">
        <v>330</v>
      </c>
    </row>
    <row r="15" spans="1:6" ht="30" x14ac:dyDescent="0.25">
      <c r="A15" s="5">
        <v>5</v>
      </c>
      <c r="B15" s="6">
        <v>38749</v>
      </c>
      <c r="C15" s="6">
        <v>39082</v>
      </c>
      <c r="D15" s="11" t="s">
        <v>198</v>
      </c>
      <c r="E15" s="12" t="s">
        <v>270</v>
      </c>
      <c r="F15" s="12" t="s">
        <v>326</v>
      </c>
    </row>
    <row r="16" spans="1:6" ht="30" x14ac:dyDescent="0.25">
      <c r="A16" s="5">
        <v>5</v>
      </c>
      <c r="B16" s="6">
        <v>38412</v>
      </c>
      <c r="C16" s="6">
        <v>38564</v>
      </c>
      <c r="D16" s="11" t="s">
        <v>199</v>
      </c>
      <c r="E16" s="12" t="s">
        <v>271</v>
      </c>
      <c r="F16" s="12" t="s">
        <v>326</v>
      </c>
    </row>
    <row r="17" spans="1:6" x14ac:dyDescent="0.25">
      <c r="A17" s="5">
        <v>5</v>
      </c>
      <c r="B17" s="6">
        <v>36192</v>
      </c>
      <c r="C17" s="6">
        <v>36951</v>
      </c>
      <c r="D17" s="11" t="s">
        <v>200</v>
      </c>
      <c r="E17" s="12" t="s">
        <v>272</v>
      </c>
      <c r="F17" s="12" t="s">
        <v>326</v>
      </c>
    </row>
    <row r="18" spans="1:6" x14ac:dyDescent="0.25">
      <c r="A18" s="5">
        <v>6</v>
      </c>
      <c r="B18" s="6">
        <v>34927</v>
      </c>
      <c r="C18" s="6">
        <v>37621</v>
      </c>
      <c r="D18" s="11" t="s">
        <v>201</v>
      </c>
      <c r="E18" s="12" t="s">
        <v>260</v>
      </c>
      <c r="F18" s="12" t="s">
        <v>327</v>
      </c>
    </row>
    <row r="19" spans="1:6" ht="30" x14ac:dyDescent="0.25">
      <c r="A19" s="5">
        <v>6</v>
      </c>
      <c r="B19" s="6">
        <v>33329</v>
      </c>
      <c r="C19" s="6">
        <v>34789</v>
      </c>
      <c r="D19" s="11" t="s">
        <v>202</v>
      </c>
      <c r="E19" s="12" t="s">
        <v>273</v>
      </c>
      <c r="F19" s="12" t="s">
        <v>331</v>
      </c>
    </row>
    <row r="20" spans="1:6" x14ac:dyDescent="0.25">
      <c r="A20" s="5">
        <v>6</v>
      </c>
      <c r="B20" s="6">
        <v>31779</v>
      </c>
      <c r="C20" s="6">
        <v>33269</v>
      </c>
      <c r="D20" s="11" t="s">
        <v>203</v>
      </c>
      <c r="E20" s="12" t="s">
        <v>274</v>
      </c>
      <c r="F20" s="12" t="s">
        <v>331</v>
      </c>
    </row>
    <row r="21" spans="1:6" ht="30" x14ac:dyDescent="0.25">
      <c r="A21" s="5">
        <v>7</v>
      </c>
      <c r="B21" s="6">
        <v>37803</v>
      </c>
      <c r="C21" s="6">
        <v>38229</v>
      </c>
      <c r="D21" s="11" t="s">
        <v>204</v>
      </c>
      <c r="E21" s="12" t="s">
        <v>275</v>
      </c>
      <c r="F21" s="12" t="s">
        <v>332</v>
      </c>
    </row>
    <row r="22" spans="1:6" ht="30" x14ac:dyDescent="0.25">
      <c r="A22" s="5">
        <v>7</v>
      </c>
      <c r="B22" s="6">
        <v>37347</v>
      </c>
      <c r="C22" s="6">
        <v>37772</v>
      </c>
      <c r="D22" s="11" t="s">
        <v>205</v>
      </c>
      <c r="E22" s="12" t="s">
        <v>276</v>
      </c>
      <c r="F22" s="12" t="s">
        <v>332</v>
      </c>
    </row>
    <row r="23" spans="1:6" ht="30" x14ac:dyDescent="0.25">
      <c r="A23" s="5">
        <v>7</v>
      </c>
      <c r="B23" s="6">
        <v>36923</v>
      </c>
      <c r="C23" s="6">
        <v>37287</v>
      </c>
      <c r="D23" s="11" t="s">
        <v>206</v>
      </c>
      <c r="E23" s="12" t="s">
        <v>277</v>
      </c>
      <c r="F23" s="12" t="s">
        <v>332</v>
      </c>
    </row>
    <row r="24" spans="1:6" ht="30" x14ac:dyDescent="0.25">
      <c r="A24" s="5">
        <v>8</v>
      </c>
      <c r="B24" s="6">
        <v>35310</v>
      </c>
      <c r="C24" s="6">
        <v>35644</v>
      </c>
      <c r="D24" s="11" t="s">
        <v>207</v>
      </c>
      <c r="E24" s="12" t="s">
        <v>264</v>
      </c>
      <c r="F24" s="12" t="s">
        <v>326</v>
      </c>
    </row>
    <row r="25" spans="1:6" x14ac:dyDescent="0.25">
      <c r="A25" s="5">
        <v>8</v>
      </c>
      <c r="B25" s="6">
        <v>35066</v>
      </c>
      <c r="C25" s="6">
        <v>35307</v>
      </c>
      <c r="D25" s="11" t="s">
        <v>208</v>
      </c>
      <c r="E25" s="12" t="s">
        <v>278</v>
      </c>
      <c r="F25" s="12" t="s">
        <v>333</v>
      </c>
    </row>
    <row r="26" spans="1:6" ht="30" x14ac:dyDescent="0.25">
      <c r="A26" s="5">
        <v>8</v>
      </c>
      <c r="B26" s="6">
        <v>34701</v>
      </c>
      <c r="C26" s="6">
        <v>35064</v>
      </c>
      <c r="D26" s="11" t="s">
        <v>209</v>
      </c>
      <c r="E26" s="12" t="s">
        <v>279</v>
      </c>
      <c r="F26" s="12" t="s">
        <v>326</v>
      </c>
    </row>
    <row r="27" spans="1:6" x14ac:dyDescent="0.25">
      <c r="A27" s="5">
        <v>9</v>
      </c>
      <c r="B27" s="6">
        <v>38534</v>
      </c>
      <c r="C27" s="6">
        <v>40328</v>
      </c>
      <c r="D27" s="11" t="s">
        <v>210</v>
      </c>
      <c r="E27" s="12" t="s">
        <v>280</v>
      </c>
      <c r="F27" s="12" t="s">
        <v>334</v>
      </c>
    </row>
    <row r="28" spans="1:6" x14ac:dyDescent="0.25">
      <c r="A28" s="5">
        <v>9</v>
      </c>
      <c r="B28" s="6">
        <v>36861</v>
      </c>
      <c r="C28" s="6">
        <v>38533</v>
      </c>
      <c r="D28" s="11" t="s">
        <v>193</v>
      </c>
      <c r="E28" s="12" t="s">
        <v>264</v>
      </c>
      <c r="F28" s="12" t="s">
        <v>334</v>
      </c>
    </row>
    <row r="29" spans="1:6" x14ac:dyDescent="0.25">
      <c r="A29" s="5">
        <v>9</v>
      </c>
      <c r="B29" s="6">
        <v>35800</v>
      </c>
      <c r="C29" s="6">
        <v>36068</v>
      </c>
      <c r="D29" s="11" t="s">
        <v>211</v>
      </c>
      <c r="E29" s="12" t="s">
        <v>281</v>
      </c>
      <c r="F29" s="12" t="s">
        <v>334</v>
      </c>
    </row>
    <row r="30" spans="1:6" x14ac:dyDescent="0.25">
      <c r="A30" s="5">
        <v>10</v>
      </c>
      <c r="B30" s="6">
        <v>35704</v>
      </c>
      <c r="C30" s="6">
        <v>41883</v>
      </c>
      <c r="D30" s="11" t="s">
        <v>212</v>
      </c>
      <c r="E30" s="12" t="s">
        <v>280</v>
      </c>
      <c r="F30" s="12" t="s">
        <v>326</v>
      </c>
    </row>
    <row r="31" spans="1:6" ht="30" x14ac:dyDescent="0.25">
      <c r="A31" s="5">
        <v>10</v>
      </c>
      <c r="B31" s="6">
        <v>33605</v>
      </c>
      <c r="C31" s="6">
        <v>34180</v>
      </c>
      <c r="D31" s="11" t="s">
        <v>213</v>
      </c>
      <c r="E31" s="12" t="s">
        <v>282</v>
      </c>
      <c r="F31" s="12" t="s">
        <v>326</v>
      </c>
    </row>
    <row r="32" spans="1:6" x14ac:dyDescent="0.25">
      <c r="A32" s="5">
        <v>11</v>
      </c>
      <c r="B32" s="6">
        <v>33939</v>
      </c>
      <c r="C32" s="6">
        <v>34819</v>
      </c>
      <c r="D32" s="11" t="s">
        <v>214</v>
      </c>
      <c r="E32" s="12" t="s">
        <v>283</v>
      </c>
      <c r="F32" s="12" t="s">
        <v>331</v>
      </c>
    </row>
    <row r="33" spans="1:6" x14ac:dyDescent="0.25">
      <c r="A33" s="5">
        <v>11</v>
      </c>
      <c r="B33" s="6">
        <v>32933</v>
      </c>
      <c r="C33" s="6">
        <v>33449</v>
      </c>
      <c r="D33" s="11" t="s">
        <v>215</v>
      </c>
      <c r="E33" s="12" t="s">
        <v>284</v>
      </c>
      <c r="F33" s="12" t="s">
        <v>331</v>
      </c>
    </row>
    <row r="34" spans="1:6" x14ac:dyDescent="0.25">
      <c r="A34" s="5">
        <v>11</v>
      </c>
      <c r="B34" s="6">
        <v>32568</v>
      </c>
      <c r="C34" s="6">
        <v>32932</v>
      </c>
      <c r="D34" s="11" t="s">
        <v>216</v>
      </c>
      <c r="E34" s="12" t="s">
        <v>284</v>
      </c>
      <c r="F34" s="12" t="s">
        <v>335</v>
      </c>
    </row>
    <row r="35" spans="1:6" x14ac:dyDescent="0.25">
      <c r="A35" s="5">
        <v>12</v>
      </c>
      <c r="B35" s="6">
        <v>38231</v>
      </c>
      <c r="C35" s="6">
        <v>39447</v>
      </c>
      <c r="D35" s="11" t="s">
        <v>193</v>
      </c>
      <c r="E35" s="12" t="s">
        <v>280</v>
      </c>
      <c r="F35" s="12" t="s">
        <v>326</v>
      </c>
    </row>
    <row r="36" spans="1:6" x14ac:dyDescent="0.25">
      <c r="A36" s="5">
        <v>12</v>
      </c>
      <c r="B36" s="6">
        <v>36487</v>
      </c>
      <c r="C36" s="6">
        <v>38229</v>
      </c>
      <c r="D36" s="11" t="s">
        <v>193</v>
      </c>
      <c r="E36" s="12" t="s">
        <v>260</v>
      </c>
      <c r="F36" s="12" t="s">
        <v>327</v>
      </c>
    </row>
    <row r="37" spans="1:6" x14ac:dyDescent="0.25">
      <c r="A37" s="5">
        <v>12</v>
      </c>
      <c r="B37" s="6">
        <v>35612</v>
      </c>
      <c r="C37" s="6">
        <v>36372</v>
      </c>
      <c r="D37" s="11" t="s">
        <v>217</v>
      </c>
      <c r="E37" s="12" t="s">
        <v>285</v>
      </c>
      <c r="F37" s="12" t="s">
        <v>336</v>
      </c>
    </row>
    <row r="38" spans="1:6" x14ac:dyDescent="0.25">
      <c r="A38" s="5">
        <v>13</v>
      </c>
      <c r="B38" s="6">
        <v>37082</v>
      </c>
      <c r="C38" s="6">
        <v>42671</v>
      </c>
      <c r="D38" s="11" t="s">
        <v>219</v>
      </c>
      <c r="E38" s="12" t="s">
        <v>260</v>
      </c>
      <c r="F38" s="12" t="s">
        <v>327</v>
      </c>
    </row>
    <row r="39" spans="1:6" x14ac:dyDescent="0.25">
      <c r="A39" s="5">
        <v>13</v>
      </c>
      <c r="B39" s="6">
        <v>36008</v>
      </c>
      <c r="C39" s="6">
        <v>36737</v>
      </c>
      <c r="D39" s="11" t="s">
        <v>220</v>
      </c>
      <c r="E39" s="12" t="s">
        <v>287</v>
      </c>
      <c r="F39" s="12" t="s">
        <v>175</v>
      </c>
    </row>
    <row r="40" spans="1:6" x14ac:dyDescent="0.25">
      <c r="A40" s="5">
        <v>13</v>
      </c>
      <c r="B40" s="6">
        <v>34881</v>
      </c>
      <c r="C40" s="6">
        <v>35045</v>
      </c>
      <c r="D40" s="11" t="s">
        <v>221</v>
      </c>
      <c r="E40" s="12" t="s">
        <v>260</v>
      </c>
      <c r="F40" s="12" t="s">
        <v>327</v>
      </c>
    </row>
    <row r="41" spans="1:6" x14ac:dyDescent="0.25">
      <c r="A41" s="5">
        <v>14</v>
      </c>
      <c r="B41" s="6">
        <v>36907</v>
      </c>
      <c r="C41" s="6">
        <v>37894</v>
      </c>
      <c r="D41" s="11" t="s">
        <v>218</v>
      </c>
      <c r="E41" s="12" t="s">
        <v>264</v>
      </c>
      <c r="F41" s="12" t="s">
        <v>337</v>
      </c>
    </row>
    <row r="42" spans="1:6" ht="30" x14ac:dyDescent="0.25">
      <c r="A42" s="5">
        <v>14</v>
      </c>
      <c r="B42" s="6">
        <v>37895</v>
      </c>
      <c r="C42" s="6">
        <v>43132</v>
      </c>
      <c r="D42" s="11" t="s">
        <v>195</v>
      </c>
      <c r="E42" s="12" t="s">
        <v>289</v>
      </c>
      <c r="F42" s="12" t="s">
        <v>337</v>
      </c>
    </row>
    <row r="43" spans="1:6" ht="30" x14ac:dyDescent="0.25">
      <c r="A43" s="5">
        <v>15</v>
      </c>
      <c r="B43" s="6">
        <v>36545</v>
      </c>
      <c r="C43" s="6">
        <v>37965</v>
      </c>
      <c r="D43" s="11" t="s">
        <v>207</v>
      </c>
      <c r="E43" s="12" t="s">
        <v>290</v>
      </c>
      <c r="F43" s="12" t="s">
        <v>340</v>
      </c>
    </row>
    <row r="44" spans="1:6" x14ac:dyDescent="0.25">
      <c r="A44" s="5">
        <v>15</v>
      </c>
      <c r="B44" s="6">
        <v>35629</v>
      </c>
      <c r="C44" s="6">
        <v>36544</v>
      </c>
      <c r="D44" s="11" t="s">
        <v>222</v>
      </c>
      <c r="E44" s="12" t="s">
        <v>291</v>
      </c>
      <c r="F44" s="12" t="s">
        <v>337</v>
      </c>
    </row>
    <row r="45" spans="1:6" x14ac:dyDescent="0.25">
      <c r="A45" s="5">
        <v>15</v>
      </c>
      <c r="B45" s="6">
        <v>33639</v>
      </c>
      <c r="C45" s="6">
        <v>35630</v>
      </c>
      <c r="D45" s="11" t="s">
        <v>223</v>
      </c>
      <c r="E45" s="12" t="s">
        <v>292</v>
      </c>
      <c r="F45" s="12" t="s">
        <v>340</v>
      </c>
    </row>
    <row r="46" spans="1:6" x14ac:dyDescent="0.25">
      <c r="A46" s="5">
        <v>16</v>
      </c>
      <c r="B46" s="6">
        <v>41590</v>
      </c>
      <c r="C46" s="6">
        <v>42063</v>
      </c>
      <c r="D46" s="11" t="s">
        <v>224</v>
      </c>
      <c r="E46" s="12" t="s">
        <v>288</v>
      </c>
      <c r="F46" s="12" t="s">
        <v>337</v>
      </c>
    </row>
    <row r="47" spans="1:6" x14ac:dyDescent="0.25">
      <c r="A47" s="5">
        <v>16</v>
      </c>
      <c r="B47" s="6">
        <v>40461</v>
      </c>
      <c r="C47" s="6">
        <v>41589</v>
      </c>
      <c r="D47" s="11" t="s">
        <v>224</v>
      </c>
      <c r="E47" s="12" t="s">
        <v>264</v>
      </c>
      <c r="F47" s="12" t="s">
        <v>337</v>
      </c>
    </row>
    <row r="48" spans="1:6" x14ac:dyDescent="0.25">
      <c r="A48" s="5">
        <v>16</v>
      </c>
      <c r="B48" s="6">
        <v>39480</v>
      </c>
      <c r="C48" s="6">
        <v>39762</v>
      </c>
      <c r="D48" s="11" t="s">
        <v>225</v>
      </c>
      <c r="E48" s="12" t="s">
        <v>293</v>
      </c>
      <c r="F48" s="12" t="s">
        <v>337</v>
      </c>
    </row>
    <row r="49" spans="1:6" x14ac:dyDescent="0.25">
      <c r="A49" s="5">
        <v>17</v>
      </c>
      <c r="B49" s="6">
        <v>38412</v>
      </c>
      <c r="C49" s="6">
        <v>38585</v>
      </c>
      <c r="D49" s="11" t="s">
        <v>226</v>
      </c>
      <c r="E49" s="12" t="s">
        <v>286</v>
      </c>
      <c r="F49" s="12" t="s">
        <v>339</v>
      </c>
    </row>
    <row r="50" spans="1:6" x14ac:dyDescent="0.25">
      <c r="A50" s="5">
        <v>17</v>
      </c>
      <c r="B50" s="6">
        <v>37622</v>
      </c>
      <c r="C50" s="6">
        <v>38403</v>
      </c>
      <c r="D50" s="11" t="s">
        <v>226</v>
      </c>
      <c r="E50" s="12" t="s">
        <v>294</v>
      </c>
      <c r="F50" s="12" t="s">
        <v>339</v>
      </c>
    </row>
    <row r="51" spans="1:6" x14ac:dyDescent="0.25">
      <c r="A51" s="5">
        <v>17</v>
      </c>
      <c r="B51" s="6">
        <v>37608</v>
      </c>
      <c r="C51" s="6">
        <v>37975</v>
      </c>
      <c r="D51" s="11" t="s">
        <v>227</v>
      </c>
      <c r="E51" s="12" t="s">
        <v>295</v>
      </c>
      <c r="F51" s="12" t="s">
        <v>339</v>
      </c>
    </row>
    <row r="52" spans="1:6" x14ac:dyDescent="0.25">
      <c r="A52" s="5">
        <v>18</v>
      </c>
      <c r="B52" s="6">
        <v>39092</v>
      </c>
      <c r="C52" s="6">
        <v>41690</v>
      </c>
      <c r="D52" s="11" t="s">
        <v>228</v>
      </c>
      <c r="E52" s="12" t="s">
        <v>296</v>
      </c>
      <c r="F52" s="12" t="s">
        <v>338</v>
      </c>
    </row>
    <row r="53" spans="1:6" ht="30" x14ac:dyDescent="0.25">
      <c r="A53" s="5">
        <v>18</v>
      </c>
      <c r="B53" s="6">
        <v>38869</v>
      </c>
      <c r="C53" s="6">
        <v>39067</v>
      </c>
      <c r="D53" s="11" t="s">
        <v>229</v>
      </c>
      <c r="E53" s="12" t="s">
        <v>297</v>
      </c>
      <c r="F53" s="12" t="s">
        <v>338</v>
      </c>
    </row>
    <row r="54" spans="1:6" x14ac:dyDescent="0.25">
      <c r="A54" s="5">
        <v>18</v>
      </c>
      <c r="B54" s="6">
        <v>38724</v>
      </c>
      <c r="C54" s="6">
        <v>38857</v>
      </c>
      <c r="D54" s="11" t="s">
        <v>230</v>
      </c>
      <c r="E54" s="12" t="s">
        <v>298</v>
      </c>
      <c r="F54" s="12" t="s">
        <v>338</v>
      </c>
    </row>
    <row r="55" spans="1:6" x14ac:dyDescent="0.25">
      <c r="A55" s="5">
        <v>19</v>
      </c>
      <c r="B55" s="6">
        <v>41426</v>
      </c>
      <c r="C55" s="6">
        <v>42124</v>
      </c>
      <c r="D55" s="11" t="s">
        <v>231</v>
      </c>
      <c r="E55" s="12" t="s">
        <v>264</v>
      </c>
      <c r="F55" s="12" t="s">
        <v>326</v>
      </c>
    </row>
    <row r="56" spans="1:6" x14ac:dyDescent="0.25">
      <c r="A56" s="5">
        <v>19</v>
      </c>
      <c r="B56" s="6">
        <v>41122</v>
      </c>
      <c r="C56" s="6">
        <v>41424</v>
      </c>
      <c r="D56" s="11" t="s">
        <v>232</v>
      </c>
      <c r="E56" s="12" t="s">
        <v>264</v>
      </c>
      <c r="F56" s="12" t="s">
        <v>326</v>
      </c>
    </row>
    <row r="57" spans="1:6" ht="30" x14ac:dyDescent="0.25">
      <c r="A57" s="5">
        <v>21</v>
      </c>
      <c r="B57" s="6">
        <v>40928</v>
      </c>
      <c r="C57" s="6">
        <v>41937</v>
      </c>
      <c r="D57" s="11" t="s">
        <v>233</v>
      </c>
      <c r="E57" s="12" t="s">
        <v>299</v>
      </c>
      <c r="F57" s="12" t="s">
        <v>166</v>
      </c>
    </row>
    <row r="58" spans="1:6" ht="30" x14ac:dyDescent="0.25">
      <c r="A58" s="5">
        <v>21</v>
      </c>
      <c r="B58" s="6">
        <v>39859</v>
      </c>
      <c r="C58" s="6">
        <v>40926</v>
      </c>
      <c r="D58" s="11" t="s">
        <v>234</v>
      </c>
      <c r="E58" s="12" t="s">
        <v>282</v>
      </c>
      <c r="F58" s="12" t="s">
        <v>339</v>
      </c>
    </row>
    <row r="59" spans="1:6" ht="30" x14ac:dyDescent="0.25">
      <c r="A59" s="5">
        <v>21</v>
      </c>
      <c r="B59" s="6">
        <v>38737</v>
      </c>
      <c r="C59" s="6">
        <v>39854</v>
      </c>
      <c r="D59" s="11" t="s">
        <v>235</v>
      </c>
      <c r="E59" s="12" t="s">
        <v>300</v>
      </c>
      <c r="F59" s="12" t="s">
        <v>341</v>
      </c>
    </row>
    <row r="60" spans="1:6" x14ac:dyDescent="0.25">
      <c r="A60" s="5">
        <v>22</v>
      </c>
      <c r="B60" s="6">
        <v>36541</v>
      </c>
      <c r="C60" s="6">
        <v>37636</v>
      </c>
      <c r="D60" s="11" t="s">
        <v>236</v>
      </c>
      <c r="E60" s="12" t="s">
        <v>301</v>
      </c>
      <c r="F60" s="12" t="s">
        <v>326</v>
      </c>
    </row>
    <row r="61" spans="1:6" ht="30" x14ac:dyDescent="0.25">
      <c r="A61" s="5">
        <v>22</v>
      </c>
      <c r="B61" s="6">
        <v>37940</v>
      </c>
      <c r="C61" s="6">
        <v>39629</v>
      </c>
      <c r="D61" s="11" t="s">
        <v>237</v>
      </c>
      <c r="E61" s="12" t="s">
        <v>302</v>
      </c>
      <c r="F61" s="12" t="s">
        <v>342</v>
      </c>
    </row>
    <row r="62" spans="1:6" ht="30" x14ac:dyDescent="0.25">
      <c r="A62" s="5">
        <v>22</v>
      </c>
      <c r="B62" s="6">
        <v>40238</v>
      </c>
      <c r="C62" s="6">
        <v>42696</v>
      </c>
      <c r="D62" s="11" t="s">
        <v>238</v>
      </c>
      <c r="E62" s="12" t="s">
        <v>303</v>
      </c>
      <c r="F62" s="12" t="s">
        <v>343</v>
      </c>
    </row>
    <row r="63" spans="1:6" ht="30" x14ac:dyDescent="0.25">
      <c r="A63" s="5">
        <v>24</v>
      </c>
      <c r="B63" s="6">
        <v>41520</v>
      </c>
      <c r="C63" s="6">
        <v>42125</v>
      </c>
      <c r="D63" s="11" t="s">
        <v>239</v>
      </c>
      <c r="E63" s="12" t="s">
        <v>304</v>
      </c>
      <c r="F63" s="12" t="s">
        <v>337</v>
      </c>
    </row>
    <row r="64" spans="1:6" x14ac:dyDescent="0.25">
      <c r="A64" s="5">
        <v>24</v>
      </c>
      <c r="B64" s="6">
        <v>40193</v>
      </c>
      <c r="C64" s="6">
        <v>41520</v>
      </c>
      <c r="D64" s="11" t="s">
        <v>239</v>
      </c>
      <c r="E64" s="12" t="s">
        <v>305</v>
      </c>
      <c r="F64" s="12" t="s">
        <v>337</v>
      </c>
    </row>
    <row r="65" spans="1:6" x14ac:dyDescent="0.25">
      <c r="A65" s="5">
        <v>24</v>
      </c>
      <c r="B65" s="6">
        <v>40057</v>
      </c>
      <c r="C65" s="6">
        <v>40192</v>
      </c>
      <c r="D65" s="11" t="s">
        <v>240</v>
      </c>
      <c r="E65" s="12" t="s">
        <v>306</v>
      </c>
      <c r="F65" s="12" t="s">
        <v>328</v>
      </c>
    </row>
    <row r="66" spans="1:6" ht="45" x14ac:dyDescent="0.25">
      <c r="A66" s="5">
        <v>25</v>
      </c>
      <c r="B66" s="6">
        <v>35797</v>
      </c>
      <c r="C66" s="6">
        <v>42366</v>
      </c>
      <c r="D66" s="11" t="s">
        <v>241</v>
      </c>
      <c r="E66" s="12" t="s">
        <v>307</v>
      </c>
      <c r="F66" s="12" t="s">
        <v>344</v>
      </c>
    </row>
    <row r="67" spans="1:6" ht="30" x14ac:dyDescent="0.25">
      <c r="A67" s="5">
        <v>25</v>
      </c>
      <c r="B67" s="6">
        <v>35432</v>
      </c>
      <c r="C67" s="6">
        <v>35796</v>
      </c>
      <c r="D67" s="11" t="s">
        <v>242</v>
      </c>
      <c r="E67" s="12" t="s">
        <v>308</v>
      </c>
      <c r="F67" s="12" t="s">
        <v>345</v>
      </c>
    </row>
    <row r="68" spans="1:6" ht="30" x14ac:dyDescent="0.25">
      <c r="A68" s="5">
        <v>25</v>
      </c>
      <c r="B68" s="6">
        <v>32143</v>
      </c>
      <c r="C68" s="6">
        <v>35431</v>
      </c>
      <c r="D68" s="11" t="s">
        <v>243</v>
      </c>
      <c r="E68" s="12" t="s">
        <v>306</v>
      </c>
      <c r="F68" s="12" t="s">
        <v>346</v>
      </c>
    </row>
    <row r="69" spans="1:6" x14ac:dyDescent="0.25">
      <c r="A69" s="5">
        <v>26</v>
      </c>
      <c r="B69" s="6">
        <v>41580</v>
      </c>
      <c r="C69" s="6">
        <v>42305</v>
      </c>
      <c r="D69" s="11" t="s">
        <v>244</v>
      </c>
      <c r="E69" s="12" t="s">
        <v>309</v>
      </c>
      <c r="F69" s="12" t="s">
        <v>347</v>
      </c>
    </row>
    <row r="70" spans="1:6" x14ac:dyDescent="0.25">
      <c r="A70" s="5">
        <v>26</v>
      </c>
      <c r="B70" s="6">
        <v>40909</v>
      </c>
      <c r="C70" s="6">
        <v>41123</v>
      </c>
      <c r="D70" s="11" t="s">
        <v>245</v>
      </c>
      <c r="E70" s="12" t="s">
        <v>310</v>
      </c>
      <c r="F70" s="12" t="s">
        <v>347</v>
      </c>
    </row>
    <row r="71" spans="1:6" x14ac:dyDescent="0.25">
      <c r="A71" s="5">
        <v>26</v>
      </c>
      <c r="B71" s="6">
        <v>41022</v>
      </c>
      <c r="C71" s="6">
        <v>41120</v>
      </c>
      <c r="D71" s="11" t="s">
        <v>246</v>
      </c>
      <c r="E71" s="12" t="s">
        <v>311</v>
      </c>
      <c r="F71" s="12" t="s">
        <v>347</v>
      </c>
    </row>
    <row r="72" spans="1:6" x14ac:dyDescent="0.25">
      <c r="A72" s="5">
        <v>27</v>
      </c>
      <c r="B72" s="6">
        <v>40567</v>
      </c>
      <c r="C72" s="6">
        <v>41582</v>
      </c>
      <c r="D72" s="11" t="s">
        <v>247</v>
      </c>
      <c r="E72" s="12" t="s">
        <v>312</v>
      </c>
      <c r="F72" s="12" t="s">
        <v>337</v>
      </c>
    </row>
    <row r="73" spans="1:6" x14ac:dyDescent="0.25">
      <c r="A73" s="5">
        <v>27</v>
      </c>
      <c r="B73" s="6">
        <v>40787</v>
      </c>
      <c r="C73" s="6">
        <v>41304</v>
      </c>
      <c r="D73" s="11" t="s">
        <v>248</v>
      </c>
      <c r="E73" s="12" t="s">
        <v>313</v>
      </c>
      <c r="F73" s="12" t="s">
        <v>337</v>
      </c>
    </row>
    <row r="74" spans="1:6" x14ac:dyDescent="0.25">
      <c r="A74" s="5">
        <v>27</v>
      </c>
      <c r="B74" s="6">
        <v>38217</v>
      </c>
      <c r="C74" s="6">
        <v>38533</v>
      </c>
      <c r="D74" s="11" t="s">
        <v>249</v>
      </c>
      <c r="E74" s="12" t="s">
        <v>314</v>
      </c>
      <c r="F74" s="12" t="s">
        <v>338</v>
      </c>
    </row>
    <row r="75" spans="1:6" x14ac:dyDescent="0.25">
      <c r="A75" s="5">
        <v>29</v>
      </c>
      <c r="B75" s="6">
        <v>38777</v>
      </c>
      <c r="C75" s="6">
        <v>42139</v>
      </c>
      <c r="D75" s="11" t="s">
        <v>250</v>
      </c>
      <c r="E75" s="12" t="s">
        <v>315</v>
      </c>
      <c r="F75" s="12" t="s">
        <v>348</v>
      </c>
    </row>
    <row r="76" spans="1:6" ht="30" x14ac:dyDescent="0.25">
      <c r="A76" s="5">
        <v>29</v>
      </c>
      <c r="B76" s="6">
        <v>38384</v>
      </c>
      <c r="C76" s="6">
        <v>38763</v>
      </c>
      <c r="D76" s="11" t="s">
        <v>251</v>
      </c>
      <c r="E76" s="12" t="s">
        <v>316</v>
      </c>
      <c r="F76" s="12" t="s">
        <v>348</v>
      </c>
    </row>
    <row r="77" spans="1:6" x14ac:dyDescent="0.25">
      <c r="A77" s="5">
        <v>29</v>
      </c>
      <c r="B77" s="6">
        <v>37653</v>
      </c>
      <c r="C77" s="6">
        <v>38383</v>
      </c>
      <c r="D77" s="11" t="s">
        <v>252</v>
      </c>
      <c r="E77" s="12" t="s">
        <v>316</v>
      </c>
      <c r="F77" s="12" t="s">
        <v>348</v>
      </c>
    </row>
    <row r="78" spans="1:6" x14ac:dyDescent="0.25">
      <c r="A78" s="5">
        <v>30</v>
      </c>
      <c r="B78" s="6">
        <v>42583</v>
      </c>
      <c r="C78" s="6">
        <v>42675</v>
      </c>
      <c r="D78" s="11" t="s">
        <v>253</v>
      </c>
      <c r="E78" s="12" t="s">
        <v>317</v>
      </c>
      <c r="F78" s="12" t="s">
        <v>349</v>
      </c>
    </row>
    <row r="79" spans="1:6" x14ac:dyDescent="0.25">
      <c r="A79" s="5">
        <v>30</v>
      </c>
      <c r="B79" s="6">
        <v>42309</v>
      </c>
      <c r="C79" s="6">
        <v>42583</v>
      </c>
      <c r="D79" s="11" t="s">
        <v>254</v>
      </c>
      <c r="E79" s="12" t="s">
        <v>318</v>
      </c>
      <c r="F79" s="12" t="s">
        <v>350</v>
      </c>
    </row>
    <row r="80" spans="1:6" ht="30" x14ac:dyDescent="0.25">
      <c r="A80" s="5">
        <v>30</v>
      </c>
      <c r="B80" s="6">
        <v>41852</v>
      </c>
      <c r="C80" s="6">
        <v>42309</v>
      </c>
      <c r="D80" s="11" t="s">
        <v>254</v>
      </c>
      <c r="E80" s="12" t="s">
        <v>319</v>
      </c>
      <c r="F80" s="12" t="s">
        <v>349</v>
      </c>
    </row>
    <row r="81" spans="1:6" ht="30" x14ac:dyDescent="0.25">
      <c r="A81" s="5">
        <v>31</v>
      </c>
      <c r="B81" s="6">
        <v>42016</v>
      </c>
      <c r="C81" s="6">
        <v>42721</v>
      </c>
      <c r="D81" s="11" t="s">
        <v>255</v>
      </c>
      <c r="E81" s="12" t="s">
        <v>320</v>
      </c>
      <c r="F81" s="12" t="s">
        <v>351</v>
      </c>
    </row>
    <row r="82" spans="1:6" ht="30" x14ac:dyDescent="0.25">
      <c r="A82" s="5">
        <v>31</v>
      </c>
      <c r="B82" s="6">
        <v>40926</v>
      </c>
      <c r="C82" s="6">
        <v>41991</v>
      </c>
      <c r="D82" s="11" t="s">
        <v>256</v>
      </c>
      <c r="E82" s="12" t="s">
        <v>321</v>
      </c>
      <c r="F82" s="12" t="s">
        <v>351</v>
      </c>
    </row>
    <row r="83" spans="1:6" x14ac:dyDescent="0.25">
      <c r="A83" s="5">
        <v>31</v>
      </c>
      <c r="B83" s="6">
        <v>40544</v>
      </c>
      <c r="C83" s="6">
        <v>40911</v>
      </c>
      <c r="D83" s="11" t="s">
        <v>257</v>
      </c>
      <c r="E83" s="12" t="s">
        <v>322</v>
      </c>
      <c r="F83" s="12" t="s">
        <v>352</v>
      </c>
    </row>
    <row r="84" spans="1:6" x14ac:dyDescent="0.25">
      <c r="A84" s="5">
        <v>32</v>
      </c>
      <c r="B84" s="6">
        <v>41102</v>
      </c>
      <c r="C84" s="6">
        <v>42766</v>
      </c>
      <c r="D84" s="11" t="s">
        <v>258</v>
      </c>
      <c r="E84" s="12" t="s">
        <v>323</v>
      </c>
      <c r="F84" s="12" t="s">
        <v>337</v>
      </c>
    </row>
    <row r="85" spans="1:6" x14ac:dyDescent="0.25">
      <c r="A85" s="5">
        <v>32</v>
      </c>
      <c r="B85" s="6">
        <v>40276</v>
      </c>
      <c r="C85" s="6">
        <v>41080</v>
      </c>
      <c r="D85" s="11" t="s">
        <v>259</v>
      </c>
      <c r="E85" s="12" t="s">
        <v>324</v>
      </c>
      <c r="F85" s="12" t="s">
        <v>337</v>
      </c>
    </row>
    <row r="86" spans="1:6" x14ac:dyDescent="0.25">
      <c r="A86" s="5">
        <v>32</v>
      </c>
      <c r="B86" s="6">
        <v>37378</v>
      </c>
      <c r="C86" s="6">
        <v>40267</v>
      </c>
      <c r="D86" s="11" t="s">
        <v>259</v>
      </c>
      <c r="E86" s="12" t="s">
        <v>325</v>
      </c>
      <c r="F86" s="12" t="s">
        <v>337</v>
      </c>
    </row>
    <row r="87" spans="1:6" x14ac:dyDescent="0.25">
      <c r="A87" s="5">
        <v>33</v>
      </c>
      <c r="B87" s="6">
        <v>39872</v>
      </c>
      <c r="C87" s="6">
        <v>43038</v>
      </c>
      <c r="D87" s="11" t="s">
        <v>361</v>
      </c>
      <c r="E87" s="12" t="s">
        <v>291</v>
      </c>
      <c r="F87" s="12" t="s">
        <v>351</v>
      </c>
    </row>
    <row r="88" spans="1:6" x14ac:dyDescent="0.25">
      <c r="A88" s="5">
        <v>33</v>
      </c>
      <c r="B88" s="6">
        <v>38779</v>
      </c>
      <c r="C88" s="6">
        <v>39859</v>
      </c>
      <c r="D88" s="11" t="s">
        <v>362</v>
      </c>
      <c r="E88" s="12" t="s">
        <v>363</v>
      </c>
      <c r="F88" s="12" t="s">
        <v>351</v>
      </c>
    </row>
    <row r="89" spans="1:6" x14ac:dyDescent="0.25">
      <c r="A89" s="5">
        <v>33</v>
      </c>
      <c r="B89" s="6">
        <v>38445</v>
      </c>
      <c r="C89" s="6">
        <v>38773</v>
      </c>
      <c r="D89" s="11" t="s">
        <v>364</v>
      </c>
      <c r="E89" s="12" t="s">
        <v>291</v>
      </c>
      <c r="F89" s="12" t="s">
        <v>351</v>
      </c>
    </row>
    <row r="90" spans="1:6" x14ac:dyDescent="0.25">
      <c r="A90" s="5">
        <v>34</v>
      </c>
      <c r="B90" s="6">
        <v>36265</v>
      </c>
      <c r="C90" s="6">
        <v>40605</v>
      </c>
      <c r="D90" s="11" t="s">
        <v>375</v>
      </c>
      <c r="E90" s="12" t="s">
        <v>376</v>
      </c>
      <c r="F90" s="12" t="s">
        <v>377</v>
      </c>
    </row>
    <row r="91" spans="1:6" x14ac:dyDescent="0.25">
      <c r="A91" s="5">
        <v>34</v>
      </c>
      <c r="B91" s="6">
        <v>40826</v>
      </c>
      <c r="C91" s="6">
        <v>43054</v>
      </c>
      <c r="D91" s="11" t="s">
        <v>408</v>
      </c>
      <c r="E91" s="12" t="s">
        <v>378</v>
      </c>
      <c r="F91" s="12" t="s">
        <v>379</v>
      </c>
    </row>
    <row r="92" spans="1:6" x14ac:dyDescent="0.25">
      <c r="A92" s="5">
        <v>35</v>
      </c>
      <c r="B92" s="6">
        <v>42078</v>
      </c>
      <c r="C92" s="6">
        <v>43039</v>
      </c>
      <c r="D92" s="11" t="s">
        <v>371</v>
      </c>
      <c r="E92" s="12" t="s">
        <v>370</v>
      </c>
      <c r="F92" s="12" t="s">
        <v>337</v>
      </c>
    </row>
    <row r="93" spans="1:6" x14ac:dyDescent="0.25">
      <c r="A93" s="5">
        <v>35</v>
      </c>
      <c r="B93" s="6">
        <v>41051</v>
      </c>
      <c r="C93" s="6">
        <v>42073</v>
      </c>
      <c r="D93" s="11" t="s">
        <v>372</v>
      </c>
      <c r="E93" s="12" t="s">
        <v>337</v>
      </c>
      <c r="F93" s="12" t="s">
        <v>337</v>
      </c>
    </row>
    <row r="94" spans="1:6" x14ac:dyDescent="0.25">
      <c r="A94" s="5">
        <v>35</v>
      </c>
      <c r="B94" s="6">
        <v>39846</v>
      </c>
      <c r="C94" s="6">
        <v>42065</v>
      </c>
      <c r="D94" s="11" t="s">
        <v>373</v>
      </c>
      <c r="E94" s="12" t="s">
        <v>374</v>
      </c>
      <c r="F94" s="12" t="s">
        <v>337</v>
      </c>
    </row>
    <row r="95" spans="1:6" x14ac:dyDescent="0.25">
      <c r="A95" s="5">
        <v>36</v>
      </c>
      <c r="B95" s="6">
        <v>41162</v>
      </c>
      <c r="C95" s="6">
        <v>41402</v>
      </c>
      <c r="D95" s="11" t="s">
        <v>382</v>
      </c>
      <c r="E95" s="12" t="s">
        <v>383</v>
      </c>
      <c r="F95" s="12" t="s">
        <v>337</v>
      </c>
    </row>
    <row r="96" spans="1:6" x14ac:dyDescent="0.25">
      <c r="A96" s="5">
        <v>36</v>
      </c>
      <c r="B96" s="6">
        <v>40913</v>
      </c>
      <c r="C96" s="6">
        <v>42150</v>
      </c>
      <c r="D96" s="11" t="s">
        <v>384</v>
      </c>
      <c r="E96" s="12" t="s">
        <v>385</v>
      </c>
      <c r="F96" s="12" t="s">
        <v>351</v>
      </c>
    </row>
    <row r="97" spans="1:6" x14ac:dyDescent="0.25">
      <c r="A97" s="5">
        <v>36</v>
      </c>
      <c r="B97" s="6">
        <v>40544</v>
      </c>
      <c r="C97" s="6">
        <v>40720</v>
      </c>
      <c r="D97" s="11" t="s">
        <v>386</v>
      </c>
      <c r="E97" s="12" t="s">
        <v>291</v>
      </c>
      <c r="F97" s="12" t="s">
        <v>351</v>
      </c>
    </row>
    <row r="98" spans="1:6" x14ac:dyDescent="0.25">
      <c r="A98" s="5">
        <v>37</v>
      </c>
      <c r="B98" s="6">
        <v>41307</v>
      </c>
      <c r="C98" s="6">
        <v>41907</v>
      </c>
      <c r="D98" s="11" t="s">
        <v>388</v>
      </c>
      <c r="E98" s="12" t="s">
        <v>389</v>
      </c>
      <c r="F98" s="12" t="s">
        <v>392</v>
      </c>
    </row>
    <row r="99" spans="1:6" x14ac:dyDescent="0.25">
      <c r="A99" s="5">
        <v>37</v>
      </c>
      <c r="B99" s="6">
        <v>40605</v>
      </c>
      <c r="C99" s="6">
        <v>41299</v>
      </c>
      <c r="D99" s="11" t="s">
        <v>390</v>
      </c>
      <c r="E99" s="12" t="s">
        <v>391</v>
      </c>
      <c r="F99" s="12" t="s">
        <v>337</v>
      </c>
    </row>
    <row r="100" spans="1:6" x14ac:dyDescent="0.25">
      <c r="A100" s="5">
        <v>37</v>
      </c>
      <c r="B100" s="6">
        <v>40461</v>
      </c>
      <c r="C100" s="6">
        <v>40601</v>
      </c>
      <c r="D100" s="11" t="s">
        <v>393</v>
      </c>
      <c r="E100" s="12" t="s">
        <v>394</v>
      </c>
      <c r="F100" s="12" t="s">
        <v>337</v>
      </c>
    </row>
    <row r="101" spans="1:6" ht="30" x14ac:dyDescent="0.25">
      <c r="A101" s="5">
        <v>38</v>
      </c>
      <c r="B101" s="6">
        <v>37259</v>
      </c>
      <c r="C101" s="6">
        <v>37529</v>
      </c>
      <c r="D101" s="11" t="s">
        <v>397</v>
      </c>
      <c r="E101" s="12" t="s">
        <v>398</v>
      </c>
      <c r="F101" s="12" t="s">
        <v>337</v>
      </c>
    </row>
    <row r="102" spans="1:6" ht="30" x14ac:dyDescent="0.25">
      <c r="A102" s="5">
        <v>38</v>
      </c>
      <c r="B102" s="6">
        <v>36987</v>
      </c>
      <c r="C102" s="6">
        <v>37259</v>
      </c>
      <c r="D102" s="11" t="s">
        <v>399</v>
      </c>
      <c r="E102" s="12" t="s">
        <v>398</v>
      </c>
      <c r="F102" s="12" t="s">
        <v>337</v>
      </c>
    </row>
    <row r="103" spans="1:6" x14ac:dyDescent="0.25">
      <c r="A103" s="5">
        <v>38</v>
      </c>
      <c r="B103" s="6">
        <v>34367</v>
      </c>
      <c r="C103" s="6">
        <v>35766</v>
      </c>
      <c r="D103" s="11" t="s">
        <v>400</v>
      </c>
      <c r="E103" s="12" t="s">
        <v>401</v>
      </c>
      <c r="F103" s="12" t="s">
        <v>379</v>
      </c>
    </row>
    <row r="104" spans="1:6" ht="30" x14ac:dyDescent="0.25">
      <c r="A104" s="5">
        <v>39</v>
      </c>
      <c r="B104" s="6">
        <v>42892</v>
      </c>
      <c r="C104" s="6">
        <v>43446</v>
      </c>
      <c r="D104" s="11" t="s">
        <v>409</v>
      </c>
      <c r="E104" s="12" t="s">
        <v>410</v>
      </c>
      <c r="F104" s="12" t="s">
        <v>411</v>
      </c>
    </row>
    <row r="105" spans="1:6" x14ac:dyDescent="0.25">
      <c r="A105" s="5">
        <v>39</v>
      </c>
      <c r="B105" s="6">
        <v>42736</v>
      </c>
      <c r="C105" s="6">
        <v>42892</v>
      </c>
      <c r="D105" s="11" t="s">
        <v>400</v>
      </c>
      <c r="E105" s="12" t="s">
        <v>410</v>
      </c>
      <c r="F105" s="12" t="s">
        <v>411</v>
      </c>
    </row>
    <row r="106" spans="1:6" ht="30" x14ac:dyDescent="0.25">
      <c r="A106" s="5">
        <v>39</v>
      </c>
      <c r="B106" s="6">
        <v>42622</v>
      </c>
      <c r="C106" s="6">
        <v>42736</v>
      </c>
      <c r="D106" s="11" t="s">
        <v>409</v>
      </c>
      <c r="E106" s="12" t="s">
        <v>410</v>
      </c>
      <c r="F106" s="12" t="s">
        <v>411</v>
      </c>
    </row>
    <row r="107" spans="1:6" x14ac:dyDescent="0.25">
      <c r="A107" s="7">
        <v>40</v>
      </c>
      <c r="B107" s="13">
        <v>41640</v>
      </c>
      <c r="C107" s="13">
        <v>42004</v>
      </c>
      <c r="D107" s="14" t="s">
        <v>458</v>
      </c>
      <c r="E107" s="15" t="s">
        <v>459</v>
      </c>
      <c r="F107" s="15" t="s">
        <v>338</v>
      </c>
    </row>
    <row r="108" spans="1:6" x14ac:dyDescent="0.25">
      <c r="A108" s="17">
        <v>40</v>
      </c>
      <c r="B108" s="16">
        <v>42005</v>
      </c>
      <c r="C108" s="16">
        <v>42369</v>
      </c>
      <c r="D108" s="14" t="s">
        <v>456</v>
      </c>
      <c r="E108" s="15" t="s">
        <v>457</v>
      </c>
      <c r="F108" s="12" t="s">
        <v>379</v>
      </c>
    </row>
    <row r="109" spans="1:6" x14ac:dyDescent="0.25">
      <c r="A109" s="17">
        <v>40</v>
      </c>
      <c r="B109" s="16">
        <v>42370</v>
      </c>
      <c r="C109" s="16">
        <v>42735</v>
      </c>
      <c r="D109" s="14" t="s">
        <v>453</v>
      </c>
      <c r="E109" s="15" t="s">
        <v>454</v>
      </c>
      <c r="F109" s="15" t="s">
        <v>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2019-10-02T15:54:28Z</cp:lastPrinted>
  <dcterms:created xsi:type="dcterms:W3CDTF">2018-04-13T21:09:48Z</dcterms:created>
  <dcterms:modified xsi:type="dcterms:W3CDTF">2019-10-24T17:40:41Z</dcterms:modified>
</cp:coreProperties>
</file>