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, 1ER Vo Bo\CORREGIDOS\"/>
    </mc:Choice>
  </mc:AlternateContent>
  <xr:revisionPtr revIDLastSave="0" documentId="13_ncr:1_{6E7E1812-2043-448E-89A4-AE0CFEC490E7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Formatos'!$A$7:$AJ$76</definedName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#REF!</definedName>
  </definedNames>
  <calcPr calcId="181029"/>
</workbook>
</file>

<file path=xl/sharedStrings.xml><?xml version="1.0" encoding="utf-8"?>
<sst xmlns="http://schemas.openxmlformats.org/spreadsheetml/2006/main" count="1805" uniqueCount="449">
  <si>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</si>
  <si>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</si>
  <si>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</si>
  <si>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</si>
  <si>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</si>
  <si>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</si>
  <si>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</si>
  <si>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</si>
  <si>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</si>
  <si>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</si>
  <si>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</si>
  <si>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</si>
  <si>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</si>
  <si>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</si>
  <si>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</si>
  <si>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</si>
  <si>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</si>
  <si>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</si>
  <si>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</si>
  <si>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</si>
  <si>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</si>
  <si>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</si>
  <si>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</si>
  <si>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</si>
  <si>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</si>
  <si>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</si>
  <si>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</si>
  <si>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</si>
  <si>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</si>
  <si>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</si>
  <si>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</si>
  <si>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</si>
  <si>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</si>
  <si>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</si>
  <si>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</si>
  <si>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</si>
  <si>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</si>
  <si>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</si>
  <si>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</si>
  <si>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</si>
  <si>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</si>
  <si>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</si>
  <si>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</si>
  <si>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</si>
  <si>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</si>
  <si>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</si>
  <si>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</si>
  <si>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</si>
  <si>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</si>
  <si>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</si>
  <si>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</si>
  <si>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</si>
  <si>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</si>
  <si>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</si>
  <si>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</si>
  <si>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</si>
  <si>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</si>
  <si>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</si>
  <si>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</si>
  <si>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</si>
  <si>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</si>
  <si>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</si>
  <si>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</si>
  <si>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</si>
  <si>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</si>
  <si>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</si>
  <si>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</si>
  <si>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</si>
  <si>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</si>
  <si>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</si>
  <si>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</si>
  <si>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</si>
  <si>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</si>
  <si>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</si>
  <si>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</si>
  <si>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</si>
  <si>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</si>
  <si>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</si>
  <si>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</si>
  <si>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</si>
  <si>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</si>
  <si>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</si>
  <si>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</si>
  <si>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</si>
  <si>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</si>
  <si>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</si>
  <si>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</si>
  <si>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</si>
  <si>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</si>
  <si>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</si>
  <si>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</si>
  <si>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</si>
  <si>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</si>
  <si>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</si>
  <si>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</si>
  <si>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</si>
  <si>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</si>
  <si>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</si>
  <si>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</si>
  <si>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</si>
  <si>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</si>
  <si>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</si>
  <si>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</si>
  <si>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</si>
  <si>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</si>
  <si>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</si>
  <si>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</si>
  <si>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</si>
  <si>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</si>
  <si>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</si>
  <si>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</si>
  <si>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</si>
  <si>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</si>
  <si>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</si>
  <si>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Pachuca</t>
  </si>
  <si>
    <t>https://www.bachillerato-hgo.edu.mx/publicar/LAGCRCO.pdf</t>
  </si>
  <si>
    <t>Dirección de Administración (BEH)</t>
  </si>
  <si>
    <t>.</t>
  </si>
  <si>
    <t>10A</t>
  </si>
  <si>
    <t xml:space="preserve">Dirección Técnica </t>
  </si>
  <si>
    <t xml:space="preserve"> Rodríguez</t>
  </si>
  <si>
    <t>Xochicoatlán</t>
  </si>
  <si>
    <t>Viático ejercido por personal con servicios profesionales por honorarios asimilados a salarios</t>
  </si>
  <si>
    <t>10C</t>
  </si>
  <si>
    <t>Subdirector de Área C (Subdirección de Área C)</t>
  </si>
  <si>
    <t xml:space="preserve">Gabriel </t>
  </si>
  <si>
    <t>Quiroga</t>
  </si>
  <si>
    <t>12B</t>
  </si>
  <si>
    <t>Director General B(Dirección General B)</t>
  </si>
  <si>
    <t>Director General del Bachillerato del Estado de Hidalgo</t>
  </si>
  <si>
    <t xml:space="preserve">Dirección General </t>
  </si>
  <si>
    <t xml:space="preserve">Elías </t>
  </si>
  <si>
    <t>Cornejo</t>
  </si>
  <si>
    <t>Sánchez</t>
  </si>
  <si>
    <t>Coordinador de Zona IV Sierra</t>
  </si>
  <si>
    <t>Huejutla de Reyes</t>
  </si>
  <si>
    <t>Subdirector Adjunto A (Subdirección Adjunta A)</t>
  </si>
  <si>
    <t xml:space="preserve">Dirección de Academia </t>
  </si>
  <si>
    <t>Hernández</t>
  </si>
  <si>
    <t>Arteaga</t>
  </si>
  <si>
    <t>11B</t>
  </si>
  <si>
    <t>Directora de Área B (Dirección de Integración B)</t>
  </si>
  <si>
    <t>Directora de Académica</t>
  </si>
  <si>
    <t xml:space="preserve">Dirección de Académica </t>
  </si>
  <si>
    <t xml:space="preserve">Claudia </t>
  </si>
  <si>
    <t>Ocadiz</t>
  </si>
  <si>
    <t>García</t>
  </si>
  <si>
    <t>Tenango de Doria</t>
  </si>
  <si>
    <t>Vargas</t>
  </si>
  <si>
    <t>Reyes</t>
  </si>
  <si>
    <t>Huehuetla</t>
  </si>
  <si>
    <t>Subdirector Adjunto de Soporte Técnico</t>
  </si>
  <si>
    <t xml:space="preserve">Dirección de Planeación </t>
  </si>
  <si>
    <t>Luis Alberto</t>
  </si>
  <si>
    <t xml:space="preserve">De la Rosa </t>
  </si>
  <si>
    <t>Cruz</t>
  </si>
  <si>
    <t>Entrega de tabletas digitales</t>
  </si>
  <si>
    <t>Subdirector de Tecnologías de la Información y Comunicación</t>
  </si>
  <si>
    <t>Juan Martín</t>
  </si>
  <si>
    <t>Villeda</t>
  </si>
  <si>
    <t>09C</t>
  </si>
  <si>
    <t>Jefe de Departamento C (Jefatura de Departamento C)</t>
  </si>
  <si>
    <t>Jefe de Departamento de Redes y Mantenimiento</t>
  </si>
  <si>
    <t xml:space="preserve">Jaíme </t>
  </si>
  <si>
    <t>De la Peña</t>
  </si>
  <si>
    <t>Maldonado</t>
  </si>
  <si>
    <t>89A</t>
  </si>
  <si>
    <t>Jefe de Área A (Jefatura de Área A)</t>
  </si>
  <si>
    <t>Asistente de  Registro y Control Escolar</t>
  </si>
  <si>
    <t xml:space="preserve">Gilberto </t>
  </si>
  <si>
    <t>Escudero</t>
  </si>
  <si>
    <t>Cisneros</t>
  </si>
  <si>
    <t>Subdirector Adjunto de Análisis, Diseño y Desarrollo de Sistemas</t>
  </si>
  <si>
    <t xml:space="preserve">Christián </t>
  </si>
  <si>
    <t>Chávez</t>
  </si>
  <si>
    <t>Peláez</t>
  </si>
  <si>
    <t>Directora de Planeación</t>
  </si>
  <si>
    <t xml:space="preserve">Liliana </t>
  </si>
  <si>
    <t>López</t>
  </si>
  <si>
    <t>H07</t>
  </si>
  <si>
    <t>Supervisora/ Analista (Supervisor/Analista)</t>
  </si>
  <si>
    <t>Supervisora/ Analista de Departamento de Comunicación Social</t>
  </si>
  <si>
    <t xml:space="preserve">Dirección de Vinculación </t>
  </si>
  <si>
    <t xml:space="preserve">Lidia </t>
  </si>
  <si>
    <t>Villanueva</t>
  </si>
  <si>
    <t>Supervisora/ Analista de Departamento de Extensión Educativa</t>
  </si>
  <si>
    <t>María del Socorro</t>
  </si>
  <si>
    <t>Mayorga</t>
  </si>
  <si>
    <t>León</t>
  </si>
  <si>
    <t>Director de Área B (Dirección de Integración B)</t>
  </si>
  <si>
    <t>Dirección de Vinculación</t>
  </si>
  <si>
    <t xml:space="preserve">Fernando </t>
  </si>
  <si>
    <t>Zúñiga</t>
  </si>
  <si>
    <t>Arenas</t>
  </si>
  <si>
    <t>Entrega de tabletas digitales a los TBC</t>
  </si>
  <si>
    <t>Entrega de 967 tabletas a alumnos de planteles de  Telebachilleratos Comunitarios del municipio de Huejutla</t>
  </si>
  <si>
    <t>Jefa de Área A  (Jefatura de Área A)</t>
  </si>
  <si>
    <t>Asistente de Registro y Control Escolar</t>
  </si>
  <si>
    <t>Padilla</t>
  </si>
  <si>
    <t>Mejía</t>
  </si>
  <si>
    <t>Jefe de Departamento de Programación y Presupuesto</t>
  </si>
  <si>
    <t xml:space="preserve">Edgar </t>
  </si>
  <si>
    <t>Rangel</t>
  </si>
  <si>
    <t>Ordoñez</t>
  </si>
  <si>
    <t>Jefa de Departamento C (Jefatura de Departamento C)</t>
  </si>
  <si>
    <t xml:space="preserve">Dirección de Administración </t>
  </si>
  <si>
    <t>González</t>
  </si>
  <si>
    <t>Asistente de Contabilidad e Impuestos</t>
  </si>
  <si>
    <t>Erick Alberto</t>
  </si>
  <si>
    <t>Bárcena</t>
  </si>
  <si>
    <t>Cataño</t>
  </si>
  <si>
    <t>Subdirectora Adjunta A (Subdirección Adjunta A)</t>
  </si>
  <si>
    <t>Subdirectora Adjunta de Evaluación y Estadística</t>
  </si>
  <si>
    <t>María Xóchitl</t>
  </si>
  <si>
    <t>Bojorges</t>
  </si>
  <si>
    <t>Oviedo</t>
  </si>
  <si>
    <t>Asistente de Almacén</t>
  </si>
  <si>
    <t xml:space="preserve">Martiniano </t>
  </si>
  <si>
    <t>Cano</t>
  </si>
  <si>
    <t>Martín</t>
  </si>
  <si>
    <t>Director Técnico</t>
  </si>
  <si>
    <t xml:space="preserve">Aristéo </t>
  </si>
  <si>
    <t>Calva</t>
  </si>
  <si>
    <t>Valdés</t>
  </si>
  <si>
    <t xml:space="preserve">Yazmín </t>
  </si>
  <si>
    <t>Cerón</t>
  </si>
  <si>
    <t>Asistente de Control Vehicular</t>
  </si>
  <si>
    <t>Jorge Alberto</t>
  </si>
  <si>
    <t>Pacheco</t>
  </si>
  <si>
    <t>Asistente de Planeación</t>
  </si>
  <si>
    <t xml:space="preserve">Guillermo </t>
  </si>
  <si>
    <t>Fonseca</t>
  </si>
  <si>
    <t>Cabrera</t>
  </si>
  <si>
    <t>Asistente de Control Escolar</t>
  </si>
  <si>
    <t>Yadira Genoveva</t>
  </si>
  <si>
    <t>Galeana</t>
  </si>
  <si>
    <t>Zárate</t>
  </si>
  <si>
    <t>Asistente de Contraloría</t>
  </si>
  <si>
    <t xml:space="preserve">Órgano Interno de Control </t>
  </si>
  <si>
    <t>Adriana Guadalupe</t>
  </si>
  <si>
    <t>Gómez</t>
  </si>
  <si>
    <t>Ramírez</t>
  </si>
  <si>
    <t>Subdirector de Asuntos Jurídicos y Normatividad</t>
  </si>
  <si>
    <t>Thomas Gilberth</t>
  </si>
  <si>
    <t>Guerrero</t>
  </si>
  <si>
    <t>Estrada</t>
  </si>
  <si>
    <t>Jefa de Departamento de Bases de Datos</t>
  </si>
  <si>
    <t xml:space="preserve">Angelica </t>
  </si>
  <si>
    <t>Gutiérrez</t>
  </si>
  <si>
    <t>Jefa Departamento de Oficialía de Partes y Archivo</t>
  </si>
  <si>
    <t xml:space="preserve">Adriana </t>
  </si>
  <si>
    <t>Serrano</t>
  </si>
  <si>
    <t>Coordinador de Zona III Valle del Mezquital</t>
  </si>
  <si>
    <t>Gerardo Anselmo</t>
  </si>
  <si>
    <t>Subdirectora de Área C (Subdirección de Área C)</t>
  </si>
  <si>
    <t>Subdirectora de Fortalecimiento Institucional</t>
  </si>
  <si>
    <t xml:space="preserve">Lilybeth </t>
  </si>
  <si>
    <t>Morales</t>
  </si>
  <si>
    <t>Asistente de Evaluación y Estadística</t>
  </si>
  <si>
    <t>Juan Carlos</t>
  </si>
  <si>
    <t>Ortega</t>
  </si>
  <si>
    <t>Andrade</t>
  </si>
  <si>
    <t>Mensajería y Correspondencia</t>
  </si>
  <si>
    <t>Juan José</t>
  </si>
  <si>
    <t>Pérez</t>
  </si>
  <si>
    <t>Luna</t>
  </si>
  <si>
    <t>Subdirector Adjunto de Recursos Financieros</t>
  </si>
  <si>
    <t xml:space="preserve">Humberto </t>
  </si>
  <si>
    <t>Santos</t>
  </si>
  <si>
    <t>Supervisor/ Analista (Supervisor/Analista)</t>
  </si>
  <si>
    <t>Supervisora/ Analista de Departamento de Normatividad</t>
  </si>
  <si>
    <t>Pablo Ernesto</t>
  </si>
  <si>
    <t>Zimbrón</t>
  </si>
  <si>
    <t>Nestor</t>
  </si>
  <si>
    <t>Telpalo</t>
  </si>
  <si>
    <t>Atender y coordinar los eventos protocolarios de la entrega de tabletas a 1650 estudiantes</t>
  </si>
  <si>
    <t>Entrega de tabletas a alumnos de planteles de  Telebachilleratos Comunitarios de la zona de la sierra Hidalguense</t>
  </si>
  <si>
    <t>Zimapán</t>
  </si>
  <si>
    <t>Entrega de 837 tabletas a alumnos de planteles de  Telebachilleratos Comunitarios de la zona  de Zimapán</t>
  </si>
  <si>
    <t>Tecozautla</t>
  </si>
  <si>
    <t xml:space="preserve">Entrega de  tabletas a alumnos de planteles de  Telebachilleratos Comunitarios del Municipio de Tecozautla, Hidalgo. </t>
  </si>
  <si>
    <t xml:space="preserve">Entrega de  tabletas a alumnos de planteles de  Telebachilleratos Comunitarios del Municipio de Huejutla, Hidalgo. </t>
  </si>
  <si>
    <t xml:space="preserve">Reunión Anual de Telebachilleratos Comunitarios en Aguascalientes Aguascalientes </t>
  </si>
  <si>
    <t>Aguascalientes</t>
  </si>
  <si>
    <t>Coordinación de actividades para entrega de dispositivos móviles</t>
  </si>
  <si>
    <t xml:space="preserve">Entrega de  tabletas a alumnos de planteles de  Telebachilleratos Comunitarios del Municipio de Zimapán, Hidalgo. </t>
  </si>
  <si>
    <t xml:space="preserve">Asistir a la entrega de dispositivos móviles y conectividad en los centros educativos </t>
  </si>
  <si>
    <t xml:space="preserve">Hospedaje de alumnos encuentro cultrural y deportivo 2025 </t>
  </si>
  <si>
    <t>Verificación de predios para construcción de TBC</t>
  </si>
  <si>
    <t xml:space="preserve">Asistencia a Expo Juvenil 2025 </t>
  </si>
  <si>
    <t>Atotonilco de Tula</t>
  </si>
  <si>
    <t xml:space="preserve">Asistencia firma de convenio de colaboración Plantel Tepejí del Río e ITSOEH </t>
  </si>
  <si>
    <t>Tepejí del Río/ Huichapan</t>
  </si>
  <si>
    <t>Asistencia firma de convenio de colaboración Plantel Tepejí del Río e ITSOEH / Reunión con personal docente Plantel Huichapan</t>
  </si>
  <si>
    <t>Acompañamiento a estudiantes encuentros estatales CONADEMS 2025</t>
  </si>
  <si>
    <t>Puebla</t>
  </si>
  <si>
    <t>Acompañamiento a estudiantes torneo Nacional de ajedrez Oaxaca 2025</t>
  </si>
  <si>
    <t>Oaxaca</t>
  </si>
  <si>
    <t>Tepeji del Río</t>
  </si>
  <si>
    <t>Entrega de 153 tabletas digitales en el Plantel Tepeji del Río, para alumnos de TBC de la zona Tula-Tepeji</t>
  </si>
  <si>
    <t>Reunión con docentes de región Tula-Huichapan para tratar asuntos del plantel Tepeji.</t>
  </si>
  <si>
    <t>Reunión con docentes de la zona y coordinador para integrar ficha técnica de proyecto</t>
  </si>
  <si>
    <t>Entrega de tabletas digitales en el Plantel Tepeji del Río, para alumnos de TBC de la zona Tula-Tepeji</t>
  </si>
  <si>
    <t>Tepeji del Río, Atotonilco y Nopala de Villagrán</t>
  </si>
  <si>
    <t>Acompañamiento al Dr. Natividad Castrejón  y Subsecretario de la SEP a entrega de tabletas de TBC del municipio  de Tepeji del Río y supervision de planteles de los municipios de Atotonilco y Nopala.</t>
  </si>
  <si>
    <t>Reunion con autoridades de la  Universidad Intercultural del Estado de Hidalgo UICEH  y responsables de los TBC zona Otomi-Tepehua</t>
  </si>
  <si>
    <t>Reunion con autoridades de la  Universidad Intercultural del Estado de Hidalgo UICEH  y responsqables de los TBC zona Otomi-Tepehua</t>
  </si>
  <si>
    <t>Reunión con padres de familia y delegado de la comunidad de Xochicoatlán</t>
  </si>
  <si>
    <t xml:space="preserve">Tula de Allende </t>
  </si>
  <si>
    <t>Reunión con comité de padres de familia del TBC Xochicoatlán de las Flores para tratar asuntos relacionados con la donación de predio</t>
  </si>
  <si>
    <t>http://www.bachillerato-hgo.edu.mx/transp/viaticos/2025/mayo/184LADRC06-0525-P.pdf</t>
  </si>
  <si>
    <t>http://www.bachillerato-hgo.edu.mx/transp/viaticos/2025/mayo/185ECS02-0525-P.pdf</t>
  </si>
  <si>
    <t>http://www.bachillerato-hgo.edu.mx/transp/viaticos/2025/mayo/186-187ECS06-0525-P.pdf</t>
  </si>
  <si>
    <t>http://www.bachillerato-hgo.edu.mx/transp/viaticos/2025/mayo/188-189ECS28-0525-P.pdf</t>
  </si>
  <si>
    <t>http://www.bachillerato-hgo.edu.mx/transp/viaticos/2025/mayo/190TGGE27-0525-P.pdf</t>
  </si>
  <si>
    <t>http://www.bachillerato-hgo.edu.mx/transp/viaticos/2025/abril/69-70-71GEC02,03-0425-AH.pdf</t>
  </si>
  <si>
    <t>http://www.bachillerato-hgo.edu.mx/transp/viaticos/2025/abril/72-73-74FZA02,03-0425-AH.pdf</t>
  </si>
  <si>
    <t>http://www.bachillerato-hgo.edu.mx/transp/viaticos/2025/abril/75-76ECS02,03-0425-AH.pdf</t>
  </si>
  <si>
    <t>http://www.bachillerato-hgo.edu.mx/transp/viaticos/2025/abril/77-78-79LADRC02,03-0425-AH.pdf</t>
  </si>
  <si>
    <t>http://www.bachillerato-hgo.edu.mx/transp/viaticos/2025/abril/80-81-82JMHV02,03-0425-AH.pdf</t>
  </si>
  <si>
    <t>http://www.bachillerato-hgo.edu.mx/transp/viaticos/2025/abril/83-84-85JDPM02,02-0425-AH.pdf</t>
  </si>
  <si>
    <t>http://www.bachillerato-hgo.edu.mx/transp/viaticos/2025/abril/86-87-88LPM02,03-0425-AH.pdf</t>
  </si>
  <si>
    <t>http://www.bachillerato-hgo.edu.mx/transp/viaticos/2025/abril/89-90-91ERO02,03-0425-AH.pdf</t>
  </si>
  <si>
    <t>http://www.bachillerato-hgo.edu.mx/transp/viaticos/2025/abril/92-93-94CCP02,02-0425-AH.pdf</t>
  </si>
  <si>
    <t>http://www.bachillerato-hgo.edu.mx/transp/viaticos/2025/abril/95-96-97JACP02,03-0425-AH.pdf</t>
  </si>
  <si>
    <t>http://www.bachillerato-hgo.edu.mx/transp/viaticos/2025/abril/98-99-100AGGR02,03-0425-AH.pdf</t>
  </si>
  <si>
    <t>http://www.bachillerato-hgo.edu.mx/transp/viaticos/2025/abril/101-102-103TGGE02,03-0425-AH.pdf</t>
  </si>
  <si>
    <t>http://www.bachillerato-hgo.edu.mx/transp/viaticos/2025/abril/104-105-106LLR02,03-0425-AH.pdf</t>
  </si>
  <si>
    <t>http://www.bachillerato-hgo.edu.mx/transp/viaticos/2025/abril/107-108-109MSML02,03-0425-AH.pdf</t>
  </si>
  <si>
    <t>http://www.bachillerato-hgo.edu.mx/transp/viaticos/2025/abril/110-111-112LSV02,03-0525-AH.pdf</t>
  </si>
  <si>
    <t>http://www.bachillerato-hgo.edu.mx/transp/viaticos/2025/abril/113-114-115GFC02,03-0525-AH.pdf</t>
  </si>
  <si>
    <t>http://www.bachillerato-hgo.edu.mx/transp/viaticos/2025/abril/116GRQ02-0425-A.pdf</t>
  </si>
  <si>
    <t>http://www.bachillerato-hgo.edu.mx/transp/viaticos/2025/abril/117EABC02-0425-A.pdf</t>
  </si>
  <si>
    <t>http://www.bachillerato-hgo.edu.mx/transp/viaticos/2025/abril/118MXBO02-0425-A.pdf</t>
  </si>
  <si>
    <t>http://www.bachillerato-hgo.edu.mx/transp/viaticos/2025/abril/119JJPL02-0425-A.pdf</t>
  </si>
  <si>
    <t>http://www.bachillerato-hgo.edu.mx/transp/viaticos/2025/abril/120MCM02-0425-A.pdf</t>
  </si>
  <si>
    <t>http://www.bachillerato-hgo.edu.mx/transp/viaticos/2025/abril/121YCH02-0425-A.pdf</t>
  </si>
  <si>
    <t>http://www.bachillerato-hgo.edu.mx/transp/viaticos/2025/abril/124JCOA02-0425-A.pdf</t>
  </si>
  <si>
    <t>http://www.bachillerato-hgo.edu.mx/transp/viaticos/2025/abril/125NTL02-0425-A.pdf</t>
  </si>
  <si>
    <t>http://www.bachillerato-hgo.edu.mx/transp/viaticos/2025/abril/126CCP08-0425-A.pdf</t>
  </si>
  <si>
    <t>http://www.bachillerato-hgo.edu.mx/transp/viaticos/2025/abril/127JDPM08-0425-A.pdf</t>
  </si>
  <si>
    <t>http://www.bachillerato-hgo.edu.mx/transp/viaticos/2025/abril/128GEC08-0425-A.pdf</t>
  </si>
  <si>
    <t>http://www.bachillerato-hgo.edu.mx/transp/viaticos/2025/abril/129LADRC08-0425-A.pdf</t>
  </si>
  <si>
    <t>http://www.bachillerato-hgo.edu.mx/transp/viaticos/2025/abril/130NTL08-0425-A.pdf</t>
  </si>
  <si>
    <t>http://www.bachillerato-hgo.edu.mx/transp/viaticos/2025/abril/131LPM08-0425-A.pdf</t>
  </si>
  <si>
    <t>http://www.bachillerato-hgo.edu.mx/transp/viaticos/2025/abril/132AHS08-0425-A.pdf</t>
  </si>
  <si>
    <t>http://www.bachillerato-hgo.edu.mx/transp/viaticos/2025/abril/133YGGZ08-0425-A.pdf</t>
  </si>
  <si>
    <t>http://www.bachillerato-hgo.edu.mx/transp/viaticos/2025/abril/134AGGR08-0425-A.pdf</t>
  </si>
  <si>
    <t>http://www.bachillerato-hgo.edu.mx/transp/viaticos/2025/abril/135HSG08-0425-A.pdf</t>
  </si>
  <si>
    <t>http://www.bachillerato-hgo.edu.mx/transp/viaticos/2025/abril/136MCM08-0425-A.pdf</t>
  </si>
  <si>
    <t>http://www.bachillerato-hgo.edu.mx/transp/viaticos/2025/abril/137AHG08-0425-A.pdf</t>
  </si>
  <si>
    <t>http://www.bachillerato-hgo.edu.mx/transp/viaticos/2025/abril/138ERO08-0425-A.pdf</t>
  </si>
  <si>
    <t>http://www.bachillerato-hgo.edu.mx/transp/viaticos/2025/abril/139YCH08-0425-A.pdf</t>
  </si>
  <si>
    <t>http://www.bachillerato-hgo.edu.mx/transp/viaticos/2025/abril/140MXBO08-0425-A.pdf</t>
  </si>
  <si>
    <t>http://www.bachillerato-hgo.edu.mx/transp/viaticos/2025/abril/141JACP08-0425-A.pdf</t>
  </si>
  <si>
    <t>http://www.bachillerato-hgo.edu.mx/transp/viaticos/2025/abril/142JMHV08-0425-A.pdf</t>
  </si>
  <si>
    <t>http://www.bachillerato-hgo.edu.mx/transp/viaticos/2025/abril/143JCOA08-0425-A.pdf</t>
  </si>
  <si>
    <t>http://www.bachillerato-hgo.edu.mx/transp/viaticos/2025/abril/144-145-146PEZS02,03-0525-AH.pdf</t>
  </si>
  <si>
    <t>http://www.bachillerato-hgo.edu.mx/transp/viaticos/2025/abril/147-148COG09,10,11,12-0425-PA.pdf</t>
  </si>
  <si>
    <t>http://www.bachillerato-hgo.edu.mx/transp/viaticos/2025/abril/149COG09,10,11,12-0425-H.pdf</t>
  </si>
  <si>
    <t>http://www.bachillerato-hgo.edu.mx/transp/viaticos/2025/abril/150-151ECS09,10,11,12-0425-PA.pdf</t>
  </si>
  <si>
    <t>http://www.bachillerato-hgo.edu.mx/transp/viaticos/2025/abril/152ECS09,10,11,12-0425-H.pdf</t>
  </si>
  <si>
    <t>http://www.bachillerato-hgo.edu.mx/transp/viaticos/2025/abril/153-154ECS09,10,11,12,9425-P.pdf</t>
  </si>
  <si>
    <t>http://www.bachillerato-hgo.edu.mx/transp/viaticos/2025/abril/155-156ECS09,10,11,12-0425-P.pdf</t>
  </si>
  <si>
    <t>http://www.bachillerato-hgo.edu.mx/transp/viaticos/2025/abril/157GAA07-0425-H.pdf</t>
  </si>
  <si>
    <t>http://www.bachillerato-hgo.edu.mx/transp/viaticos/2025/abril/158ACV07-0425-H.pdf</t>
  </si>
  <si>
    <t>http://www.bachillerato-hgo.edu.mx/transp/viaticos/2025/abril/159-183LMV08-0425-H.pdf</t>
  </si>
  <si>
    <t>http://www.bachillerato-hgo.edu.mx/transp/viaticos/2025/junio/193-194-195TGGE11-0625-P.pdf</t>
  </si>
  <si>
    <t>http://www.bachillerato-hgo.edu.mx/transp/viaticos/2025/junio/196TGGE12-0625-P.pdf</t>
  </si>
  <si>
    <t>http://www.bachillerato-hgo.edu.mx/transp/viaticos/2025/junio/197TGGE16-0625-A.pdf</t>
  </si>
  <si>
    <t>http://www.bachillerato-hgo.edu.mx/transp/viaticos/2025/junio/198ECS16-06325-A.pdf</t>
  </si>
  <si>
    <t>http://www.bachillerato-hgo.edu.mx/transp/viaticos/2025/junio/199FZA16-0625-A.pdf</t>
  </si>
  <si>
    <t>http://www.bachillerato-hgo.edu.mx/transp/viaticos/2025/junio/200MSML16-0625-A.pdf</t>
  </si>
  <si>
    <t>http://www.bachillerato-hgo.edu.mx/transp/viaticos/2025/junio/201-202-203MSML16-0625-P.pdf</t>
  </si>
  <si>
    <t>http://www.bachillerato-hgo.edu.mx/transp/viaticos/2025/junio/204-205-206MSML18,19,20-0625-A.pdf</t>
  </si>
  <si>
    <t>http://www.bachillerato-hgo.edu.mx/transp/viaticos/2025/junio/207MSML18,19,20-0625-H.pdf</t>
  </si>
  <si>
    <t>http://www.bachillerato-hgo.edu.mx/transp/viaticos/2025/junio/208-209-210al221MSML18,19,20-0625-P.pdf</t>
  </si>
  <si>
    <t xml:space="preserve">Tepeji del Río </t>
  </si>
  <si>
    <t>http://www.bachillerato-hgo.edu.mx/transp/viaticos/2025/abril/69-70-71GEC02,03-0425-IN.pdf</t>
  </si>
  <si>
    <t>http://www.bachillerato-hgo.edu.mx/transp/viaticos/2025/abril/72-73-74FZA02,03-0425-IN.pdf</t>
  </si>
  <si>
    <t>http://www.bachillerato-hgo.edu.mx/transp/viaticos/2025/abril/75-76ECS02,03-0425-IN.pdf</t>
  </si>
  <si>
    <t>http://www.bachillerato-hgo.edu.mx/transp/viaticos/2025/abril/77-78-79LADRC02,03-0425-IN.pdf</t>
  </si>
  <si>
    <t>http://www.bachillerato-hgo.edu.mx/transp/viaticos/2025/abril/80-81-82JMHV02,03-0425-IN.pdf</t>
  </si>
  <si>
    <t>http://www.bachillerato-hgo.edu.mx/transp/viaticos/2025/abril/83-84-85JDPM02,02-0425-IN.pdf</t>
  </si>
  <si>
    <t>http://www.bachillerato-hgo.edu.mx/transp/viaticos/2025/abril/86-87-88LPM02,03-0425-IN.pdf</t>
  </si>
  <si>
    <t>http://www.bachillerato-hgo.edu.mx/transp/viaticos/2025/abril/89-90-91ERO02,03-0425-IN.pdf</t>
  </si>
  <si>
    <t>http://www.bachillerato-hgo.edu.mx/transp/viaticos/2025/abril/92-93-94CCP02,02-0425-IN.pdf</t>
  </si>
  <si>
    <t>http://www.bachillerato-hgo.edu.mx/transp/viaticos/2025/abril/95-96-97JACP02,03-0425-IN.pdf</t>
  </si>
  <si>
    <t>http://www.bachillerato-hgo.edu.mx/transp/viaticos/2025/abril/98-99-100AGGR02,03-0425-IN.pdf</t>
  </si>
  <si>
    <t>http://www.bachillerato-hgo.edu.mx/transp/viaticos/2025/abril/101-102-103TGGE02,03-0425-IN.pdf</t>
  </si>
  <si>
    <t>http://www.bachillerato-hgo.edu.mx/transp/viaticos/2025/abril/104-105-106LLR02,03-0425-IN.pdf</t>
  </si>
  <si>
    <t>http://www.bachillerato-hgo.edu.mx/transp/viaticos/2025/abril/107-108-109MSML02,03-0425-IN.pdf</t>
  </si>
  <si>
    <t>http://www.bachillerato-hgo.edu.mx/transp/viaticos/2025/abril/110-111-112LSV02,03-0525-IN.pdf</t>
  </si>
  <si>
    <t>http://www.bachillerato-hgo.edu.mx/transp/viaticos/2025/abril/113-114-115GFC02,03-0525-IN.pdf</t>
  </si>
  <si>
    <t>http://www.bachillerato-hgo.edu.mx/transp/viaticos/2025/abril/116GRQ02-0425-IN.pdf</t>
  </si>
  <si>
    <t>http://www.bachillerato-hgo.edu.mx/transp/viaticos/2025/abril/117EABC02-0425-IN.pdf</t>
  </si>
  <si>
    <t>http://www.bachillerato-hgo.edu.mx/transp/viaticos/2025/abril/118MXBO02-0425-IN.pdf</t>
  </si>
  <si>
    <t>http://www.bachillerato-hgo.edu.mx/transp/viaticos/2025/abril/119JJPL02-0425-IN.pdf</t>
  </si>
  <si>
    <t>http://www.bachillerato-hgo.edu.mx/transp/viaticos/2025/abril/120MCM02-0425-IN.pdf</t>
  </si>
  <si>
    <t>http://www.bachillerato-hgo.edu.mx/transp/viaticos/2025/abril/121YCH02-0425-IN.pdf</t>
  </si>
  <si>
    <t>http://www.bachillerato-hgo.edu.mx/transp/viaticos/2025/abril/123AHG02-0425-IN.pdf</t>
  </si>
  <si>
    <t>http://www.bachillerato-hgo.edu.mx/transp/viaticos/2025/abril/124JCOA02-0425-IN.pdf</t>
  </si>
  <si>
    <t>http://www.bachillerato-hgo.edu.mx/transp/viaticos/2025/abril/125NTL02-0425-IN.pdf</t>
  </si>
  <si>
    <t>http://www.bachillerato-hgo.edu.mx/transp/viaticos/2025/abril/126CCP08-0425-IN.pdf</t>
  </si>
  <si>
    <t>http://www.bachillerato-hgo.edu.mx/transp/viaticos/2025/abril/127JDPM08-0425-IN.pdf</t>
  </si>
  <si>
    <t>http://www.bachillerato-hgo.edu.mx/transp/viaticos/2025/abril/128GEC08-0425-IN.pdf</t>
  </si>
  <si>
    <t>http://www.bachillerato-hgo.edu.mx/transp/viaticos/2025/abril/129LADRC08-0425-IN.pdf</t>
  </si>
  <si>
    <t>http://www.bachillerato-hgo.edu.mx/transp/viaticos/2025/abril/130NTL08-0425-IN.pdf</t>
  </si>
  <si>
    <t>http://www.bachillerato-hgo.edu.mx/transp/viaticos/2025/abril/131LPM08-0425-IN.pdf</t>
  </si>
  <si>
    <t>http://www.bachillerato-hgo.edu.mx/transp/viaticos/2025/abril/132AHS08-0425-IN.pdf</t>
  </si>
  <si>
    <t>http://www.bachillerato-hgo.edu.mx/transp/viaticos/2025/abril/133YGGZ08-0425-IN.pdf</t>
  </si>
  <si>
    <t>http://www.bachillerato-hgo.edu.mx/transp/viaticos/2025/abril/134AGGR08-0425-IN.pdf</t>
  </si>
  <si>
    <t>http://www.bachillerato-hgo.edu.mx/transp/viaticos/2025/abril/135HSG08-0425-IN.pdf</t>
  </si>
  <si>
    <t>http://www.bachillerato-hgo.edu.mx/transp/viaticos/2025/abril/136MCM08-0425-IN.pdf</t>
  </si>
  <si>
    <t>http://www.bachillerato-hgo.edu.mx/transp/viaticos/2025/abril/137AHG08-0425-IN.pdf</t>
  </si>
  <si>
    <t>http://www.bachillerato-hgo.edu.mx/transp/viaticos/2025/abril/138ERO08-0425-IN.pdf</t>
  </si>
  <si>
    <t>http://www.bachillerato-hgo.edu.mx/transp/viaticos/2025/abril/139YCH08-0425-IN.pdf</t>
  </si>
  <si>
    <t>http://www.bachillerato-hgo.edu.mx/transp/viaticos/2025/abril/140MXBO08-0425-IN.pdf</t>
  </si>
  <si>
    <t>http://www.bachillerato-hgo.edu.mx/transp/viaticos/2025/abril/141JACP08-0425-IN.pdf</t>
  </si>
  <si>
    <t>http://www.bachillerato-hgo.edu.mx/transp/viaticos/2025/abril/142JMHV08-0425-IN.pdf</t>
  </si>
  <si>
    <t>http://www.bachillerato-hgo.edu.mx/transp/viaticos/2025/abril/143JCOA08-0425-IN.pdf</t>
  </si>
  <si>
    <t>http://www.bachillerato-hgo.edu.mx/transp/viaticos/2025/abril/144-145-146PEZS02,03-0525-IN.pdf</t>
  </si>
  <si>
    <t>http://www.bachillerato-hgo.edu.mx/transp/viaticos/2025/abril/147-148COG09,10,11,12-0425-IN.pdf</t>
  </si>
  <si>
    <t>http://www.bachillerato-hgo.edu.mx/transp/viaticos/2025/abril/149COG09,10,11,12-0425-IN.pdf</t>
  </si>
  <si>
    <t>http://www.bachillerato-hgo.edu.mx/transp/viaticos/2025/abril/150-151ECS09,10,11,12-0425-IN.pdf</t>
  </si>
  <si>
    <t>http://www.bachillerato-hgo.edu.mx/transp/viaticos/2025/abril/152ECS09,10,11,12-0425-IN.pdf</t>
  </si>
  <si>
    <t>http://www.bachillerato-hgo.edu.mx/transp/viaticos/2025/abril/153-154ECS09,10,11,12,9425-IN.pdf</t>
  </si>
  <si>
    <t>http://www.bachillerato-hgo.edu.mx/transp/viaticos/2025/abril/155-156ECS09,10,11,12-0425-IN.pdf</t>
  </si>
  <si>
    <t>http://www.bachillerato-hgo.edu.mx/transp/viaticos/2025/abril/157GAA07-0425-IN.pdf</t>
  </si>
  <si>
    <t>http://www.bachillerato-hgo.edu.mx/transp/viaticos/2025/abril/158ACV07-0425-IN.pdf</t>
  </si>
  <si>
    <t>http://www.bachillerato-hgo.edu.mx/transp/viaticos/2025/abril/159-183LMV08-0425-IN.pdf</t>
  </si>
  <si>
    <t>http://www.bachillerato-hgo.edu.mx/transp/viaticos/2025/mayo/184LADRC06-0525-IN.pdf</t>
  </si>
  <si>
    <t>http://www.bachillerato-hgo.edu.mx/transp/viaticos/2025/mayo/185ECS02-0525-IN.pdf</t>
  </si>
  <si>
    <t>http://www.bachillerato-hgo.edu.mx/transp/viaticos/2025/mayo/186-187ECS06-0525-IN.pdf</t>
  </si>
  <si>
    <t>http://www.bachillerato-hgo.edu.mx/transp/viaticos/2025/mayo/188-189ECS28-0525-IN.pdf</t>
  </si>
  <si>
    <t>http://www.bachillerato-hgo.edu.mx/transp/viaticos/2025/mayo/190TGGE27-0525-IN.pdf</t>
  </si>
  <si>
    <t>http://www.bachillerato-hgo.edu.mx/transp/viaticos/2025/junio/193-194-195TGGE11-0625-IN.pdf</t>
  </si>
  <si>
    <t>http://www.bachillerato-hgo.edu.mx/transp/viaticos/2025/junio/196TGGE12-0625-IN.pdf</t>
  </si>
  <si>
    <t>http://www.bachillerato-hgo.edu.mx/transp/viaticos/2025/junio/197TGGE16-0625-IN.pdf</t>
  </si>
  <si>
    <t>http://www.bachillerato-hgo.edu.mx/transp/viaticos/2025/junio/198ECS16-06325-IN.pdf</t>
  </si>
  <si>
    <t>http://www.bachillerato-hgo.edu.mx/transp/viaticos/2025/junio/199FZA16-0625-IN.pdf</t>
  </si>
  <si>
    <t>http://www.bachillerato-hgo.edu.mx/transp/viaticos/2025/junio/200MSML16-0625-IN.pdf</t>
  </si>
  <si>
    <t>http://www.bachillerato-hgo.edu.mx/transp/viaticos/2025/junio/201-202-203MSML16-0625-IN.pdf</t>
  </si>
  <si>
    <t>http://www.bachillerato-hgo.edu.mx/transp/viaticos/2025/junio/204-205-206MSML18,19,20-0625-IN.pdf</t>
  </si>
  <si>
    <t>http://www.bachillerato-hgo.edu.mx/transp/viaticos/2025/junio/207MSML18,19,20-0625-IN.pdf</t>
  </si>
  <si>
    <t>http://www.bachillerato-hgo.edu.mx/transp/viaticos/2025/junio/208-209-210al221MSML18,19,20-0625-IN.pdf</t>
  </si>
  <si>
    <t>http://www.bachillerato-hgo.edu.mx/transp/viaticos/2025/abril/123AHG02-0425-A.pdf</t>
  </si>
  <si>
    <t>http://www.bachillerato-hgo.edu.mx/transp/viaticos/2025/abril/122YGGZ02-0425-A.pdf</t>
  </si>
  <si>
    <t>http://www.bachillerato-hgo.edu.mx/transp/viaticos/2025/abril/122YGGZ02-0425-IN.pdf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</si>
</sst>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7" fillId="3" borderId="0"/>
    <xf numFmtId="0" fontId="5" fillId="3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164" fontId="5" fillId="0" borderId="1" xfId="1" applyNumberFormat="1" applyFill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164" fontId="0" fillId="0" borderId="1" xfId="0" applyNumberFormat="1" applyBorder="1" applyAlignment="1">
      <alignment horizontal="left" vertical="center" wrapText="1"/>
    </xf>
    <xf numFmtId="0" fontId="7" fillId="0" borderId="1" xfId="2" applyFill="1" applyBorder="1" applyAlignment="1">
      <alignment horizontal="left" vertical="center" wrapText="1"/>
    </xf>
    <xf numFmtId="164" fontId="5" fillId="0" borderId="1" xfId="1" applyNumberFormat="1" applyFill="1" applyBorder="1" applyAlignment="1">
      <alignment horizontal="left" vertical="center" wrapText="1"/>
    </xf>
    <xf numFmtId="0" fontId="5" fillId="0" borderId="1" xfId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7" fillId="3" borderId="1" xfId="2" applyBorder="1" applyAlignment="1">
      <alignment horizontal="left" vertical="center" wrapText="1"/>
    </xf>
    <xf numFmtId="164" fontId="5" fillId="3" borderId="1" xfId="1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5" fillId="3" borderId="1" xfId="1" applyNumberFormat="1" applyFill="1" applyBorder="1" applyAlignment="1">
      <alignment horizontal="left"/>
    </xf>
    <xf numFmtId="0" fontId="5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</cellXfs>
  <cellStyles count="4">
    <cellStyle name="Hipervínculo" xfId="1" builtinId="8"/>
    <cellStyle name="Hipervínculo 2" xfId="3" xr:uid="{30007096-0119-40D0-B061-8E7D2A0BED9C}"/>
    <cellStyle name="Normal" xfId="0" builtinId="0"/>
    <cellStyle name="Normal 2" xfId="2" xr:uid="{31D30A11-8796-49A0-B79A-A190E928AA67}"/>
  </cellStyles>
  <dxfs count="0"/>
  <tableStyles count="0" defaultTableStyle="TableStyleMedium2" defaultPivotStyle="PivotStyleLight16"/>
  <colors>
    <mruColors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PSCANS\a69_f09BE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/>
      <sheetData sheetId="3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bachillerato-hgo.edu.mx/publicar/LAGCRCO.pdf" TargetMode="External"/><Relationship Id="rId117" Type="http://schemas.openxmlformats.org/officeDocument/2006/relationships/hyperlink" Target="http://www.bachillerato-hgo.edu.mx/transp/viaticos/2025/junio/199FZA16-0625-IN.pdf" TargetMode="External"/><Relationship Id="rId21" Type="http://schemas.openxmlformats.org/officeDocument/2006/relationships/hyperlink" Target="https://www.bachillerato-hgo.edu.mx/publicar/LAGCRCO.pdf" TargetMode="External"/><Relationship Id="rId42" Type="http://schemas.openxmlformats.org/officeDocument/2006/relationships/hyperlink" Target="https://www.bachillerato-hgo.edu.mx/publicar/LAGCRCO.pdf" TargetMode="External"/><Relationship Id="rId47" Type="http://schemas.openxmlformats.org/officeDocument/2006/relationships/hyperlink" Target="http://www.bachillerato-hgo.edu.mx/transp/viaticos/2025/abril/123AHG02-0425-IN.pdf" TargetMode="External"/><Relationship Id="rId63" Type="http://schemas.openxmlformats.org/officeDocument/2006/relationships/hyperlink" Target="http://www.bachillerato-hgo.edu.mx/transp/viaticos/2025/abril/131LPM08-0425-IN.pdf" TargetMode="External"/><Relationship Id="rId68" Type="http://schemas.openxmlformats.org/officeDocument/2006/relationships/hyperlink" Target="https://www.bachillerato-hgo.edu.mx/publicar/LAGCRCO.pdf" TargetMode="External"/><Relationship Id="rId84" Type="http://schemas.openxmlformats.org/officeDocument/2006/relationships/hyperlink" Target="http://www.bachillerato-hgo.edu.mx/transp/viaticos/2025/abril/140MXBO08-0425-IN.pdf" TargetMode="External"/><Relationship Id="rId89" Type="http://schemas.openxmlformats.org/officeDocument/2006/relationships/hyperlink" Target="http://www.bachillerato-hgo.edu.mx/transp/viaticos/2025/abril/144-145-146PEZS02,03-0525-IN.pdf" TargetMode="External"/><Relationship Id="rId112" Type="http://schemas.openxmlformats.org/officeDocument/2006/relationships/hyperlink" Target="https://www.bachillerato-hgo.edu.mx/publicar/LAGCRCO.pdf" TargetMode="External"/><Relationship Id="rId133" Type="http://schemas.openxmlformats.org/officeDocument/2006/relationships/hyperlink" Target="https://www.bachillerato-hgo.edu.mx/publicar/LAGCRCO.pdf" TargetMode="External"/><Relationship Id="rId138" Type="http://schemas.openxmlformats.org/officeDocument/2006/relationships/hyperlink" Target="http://www.bachillerato-hgo.edu.mx/transp/viaticos/2025/abril/86-87-88LPM02,03-0425-IN.pdf" TargetMode="External"/><Relationship Id="rId16" Type="http://schemas.openxmlformats.org/officeDocument/2006/relationships/hyperlink" Target="http://www.bachillerato-hgo.edu.mx/transp/viaticos/2025/abril/92-93-94CCP02,02-0425-IN.pdf" TargetMode="External"/><Relationship Id="rId107" Type="http://schemas.openxmlformats.org/officeDocument/2006/relationships/hyperlink" Target="http://www.bachillerato-hgo.edu.mx/transp/viaticos/2025/abril/159-183LMV08-0425-IN.pdf" TargetMode="External"/><Relationship Id="rId11" Type="http://schemas.openxmlformats.org/officeDocument/2006/relationships/hyperlink" Target="https://www.bachillerato-hgo.edu.mx/publicar/LAGCRCO.pdf" TargetMode="External"/><Relationship Id="rId32" Type="http://schemas.openxmlformats.org/officeDocument/2006/relationships/hyperlink" Target="https://www.bachillerato-hgo.edu.mx/publicar/LAGCRCO.pdf" TargetMode="External"/><Relationship Id="rId37" Type="http://schemas.openxmlformats.org/officeDocument/2006/relationships/hyperlink" Target="http://www.bachillerato-hgo.edu.mx/transp/viaticos/2025/abril/118MXBO02-0425-IN.pdf" TargetMode="External"/><Relationship Id="rId53" Type="http://schemas.openxmlformats.org/officeDocument/2006/relationships/hyperlink" Target="http://www.bachillerato-hgo.edu.mx/transp/viaticos/2025/abril/126CCP08-0425-IN.pdf" TargetMode="External"/><Relationship Id="rId58" Type="http://schemas.openxmlformats.org/officeDocument/2006/relationships/hyperlink" Target="https://www.bachillerato-hgo.edu.mx/publicar/LAGCRCO.pdf" TargetMode="External"/><Relationship Id="rId74" Type="http://schemas.openxmlformats.org/officeDocument/2006/relationships/hyperlink" Target="https://www.bachillerato-hgo.edu.mx/publicar/LAGCRCO.pdf" TargetMode="External"/><Relationship Id="rId79" Type="http://schemas.openxmlformats.org/officeDocument/2006/relationships/hyperlink" Target="https://www.bachillerato-hgo.edu.mx/publicar/LAGCRCO.pdf" TargetMode="External"/><Relationship Id="rId102" Type="http://schemas.openxmlformats.org/officeDocument/2006/relationships/hyperlink" Target="https://www.bachillerato-hgo.edu.mx/publicar/LAGCRCO.pdf" TargetMode="External"/><Relationship Id="rId123" Type="http://schemas.openxmlformats.org/officeDocument/2006/relationships/hyperlink" Target="http://www.bachillerato-hgo.edu.mx/transp/viaticos/2025/junio/204-205-206MSML18,19,20-0625-IN.pdf" TargetMode="External"/><Relationship Id="rId128" Type="http://schemas.openxmlformats.org/officeDocument/2006/relationships/hyperlink" Target="http://www.bachillerato-hgo.edu.mx/transp/viaticos/2025/mayo/184LADRC06-0525-IN.pdf" TargetMode="External"/><Relationship Id="rId5" Type="http://schemas.openxmlformats.org/officeDocument/2006/relationships/hyperlink" Target="https://www.bachillerato-hgo.edu.mx/publicar/LAGCRCO.pdf" TargetMode="External"/><Relationship Id="rId90" Type="http://schemas.openxmlformats.org/officeDocument/2006/relationships/hyperlink" Target="https://www.bachillerato-hgo.edu.mx/publicar/LAGCRCO.pdf" TargetMode="External"/><Relationship Id="rId95" Type="http://schemas.openxmlformats.org/officeDocument/2006/relationships/hyperlink" Target="http://www.bachillerato-hgo.edu.mx/transp/viaticos/2025/abril/150-151ECS09,10,11,12-0425-IN.pdf" TargetMode="External"/><Relationship Id="rId22" Type="http://schemas.openxmlformats.org/officeDocument/2006/relationships/hyperlink" Target="http://www.bachillerato-hgo.edu.mx/transp/viaticos/2025/abril/101-102-103TGGE02,03-0425-IN.pdf" TargetMode="External"/><Relationship Id="rId27" Type="http://schemas.openxmlformats.org/officeDocument/2006/relationships/hyperlink" Target="http://www.bachillerato-hgo.edu.mx/transp/viaticos/2025/abril/107-108-109MSML02,03-0425-IN.pdf" TargetMode="External"/><Relationship Id="rId43" Type="http://schemas.openxmlformats.org/officeDocument/2006/relationships/hyperlink" Target="http://www.bachillerato-hgo.edu.mx/transp/viaticos/2025/abril/121YCH02-0425-IN.pdf" TargetMode="External"/><Relationship Id="rId48" Type="http://schemas.openxmlformats.org/officeDocument/2006/relationships/hyperlink" Target="https://www.bachillerato-hgo.edu.mx/publicar/LAGCRCO.pdf" TargetMode="External"/><Relationship Id="rId64" Type="http://schemas.openxmlformats.org/officeDocument/2006/relationships/hyperlink" Target="https://www.bachillerato-hgo.edu.mx/publicar/LAGCRCO.pdf" TargetMode="External"/><Relationship Id="rId69" Type="http://schemas.openxmlformats.org/officeDocument/2006/relationships/hyperlink" Target="http://www.bachillerato-hgo.edu.mx/transp/viaticos/2025/abril/134AGGR08-0425-IN.pdf" TargetMode="External"/><Relationship Id="rId113" Type="http://schemas.openxmlformats.org/officeDocument/2006/relationships/hyperlink" Target="http://www.bachillerato-hgo.edu.mx/transp/viaticos/2025/junio/197TGGE16-0625-IN.pdf" TargetMode="External"/><Relationship Id="rId118" Type="http://schemas.openxmlformats.org/officeDocument/2006/relationships/hyperlink" Target="https://www.bachillerato-hgo.edu.mx/publicar/LAGCRCO.pdf" TargetMode="External"/><Relationship Id="rId134" Type="http://schemas.openxmlformats.org/officeDocument/2006/relationships/hyperlink" Target="http://www.bachillerato-hgo.edu.mx/transp/viaticos/2025/mayo/188-189ECS28-0525-IN.pdf" TargetMode="External"/><Relationship Id="rId139" Type="http://schemas.openxmlformats.org/officeDocument/2006/relationships/printerSettings" Target="../printerSettings/printerSettings1.bin"/><Relationship Id="rId8" Type="http://schemas.openxmlformats.org/officeDocument/2006/relationships/hyperlink" Target="http://www.bachillerato-hgo.edu.mx/transp/viaticos/2025/abril/77-78-79LADRC02,03-0425-IN.pdf" TargetMode="External"/><Relationship Id="rId51" Type="http://schemas.openxmlformats.org/officeDocument/2006/relationships/hyperlink" Target="http://www.bachillerato-hgo.edu.mx/transp/viaticos/2025/abril/125NTL02-0425-IN.pdf" TargetMode="External"/><Relationship Id="rId72" Type="http://schemas.openxmlformats.org/officeDocument/2006/relationships/hyperlink" Target="https://www.bachillerato-hgo.edu.mx/publicar/LAGCRCO.pdf" TargetMode="External"/><Relationship Id="rId80" Type="http://schemas.openxmlformats.org/officeDocument/2006/relationships/hyperlink" Target="http://www.bachillerato-hgo.edu.mx/transp/viaticos/2025/abril/136MCM08-0425-IN.pdf" TargetMode="External"/><Relationship Id="rId85" Type="http://schemas.openxmlformats.org/officeDocument/2006/relationships/hyperlink" Target="http://www.bachillerato-hgo.edu.mx/transp/viaticos/2025/abril/141JACP08-0425-IN.pdf" TargetMode="External"/><Relationship Id="rId93" Type="http://schemas.openxmlformats.org/officeDocument/2006/relationships/hyperlink" Target="http://www.bachillerato-hgo.edu.mx/transp/viaticos/2025/abril/149COG09,10,11,12-0425-IN.pdf" TargetMode="External"/><Relationship Id="rId98" Type="http://schemas.openxmlformats.org/officeDocument/2006/relationships/hyperlink" Target="https://www.bachillerato-hgo.edu.mx/publicar/LAGCRCO.pdf" TargetMode="External"/><Relationship Id="rId121" Type="http://schemas.openxmlformats.org/officeDocument/2006/relationships/hyperlink" Target="http://www.bachillerato-hgo.edu.mx/transp/viaticos/2025/junio/201-202-203MSML16-0625-IN.pdf" TargetMode="External"/><Relationship Id="rId3" Type="http://schemas.openxmlformats.org/officeDocument/2006/relationships/hyperlink" Target="https://www.bachillerato-hgo.edu.mx/publicar/LAGCRCO.pdf" TargetMode="External"/><Relationship Id="rId12" Type="http://schemas.openxmlformats.org/officeDocument/2006/relationships/hyperlink" Target="http://www.bachillerato-hgo.edu.mx/transp/viaticos/2025/abril/83-84-85JDPM02,02-0425-IN.pdf" TargetMode="External"/><Relationship Id="rId17" Type="http://schemas.openxmlformats.org/officeDocument/2006/relationships/hyperlink" Target="https://www.bachillerato-hgo.edu.mx/publicar/LAGCRCO.pdf" TargetMode="External"/><Relationship Id="rId25" Type="http://schemas.openxmlformats.org/officeDocument/2006/relationships/hyperlink" Target="http://www.bachillerato-hgo.edu.mx/transp/viaticos/2025/abril/104-105-106LLR02,03-0425-IN.pdf" TargetMode="External"/><Relationship Id="rId33" Type="http://schemas.openxmlformats.org/officeDocument/2006/relationships/hyperlink" Target="http://www.bachillerato-hgo.edu.mx/transp/viaticos/2025/abril/116GRQ02-0425-IN.pdf" TargetMode="External"/><Relationship Id="rId38" Type="http://schemas.openxmlformats.org/officeDocument/2006/relationships/hyperlink" Target="https://www.bachillerato-hgo.edu.mx/publicar/LAGCRCO.pdf" TargetMode="External"/><Relationship Id="rId46" Type="http://schemas.openxmlformats.org/officeDocument/2006/relationships/hyperlink" Target="https://www.bachillerato-hgo.edu.mx/publicar/LAGCRCO.pdf" TargetMode="External"/><Relationship Id="rId59" Type="http://schemas.openxmlformats.org/officeDocument/2006/relationships/hyperlink" Target="http://www.bachillerato-hgo.edu.mx/transp/viaticos/2025/abril/129LADRC08-0425-IN.pdf" TargetMode="External"/><Relationship Id="rId67" Type="http://schemas.openxmlformats.org/officeDocument/2006/relationships/hyperlink" Target="http://www.bachillerato-hgo.edu.mx/transp/viaticos/2025/abril/133YGGZ08-0425-IN.pdf" TargetMode="External"/><Relationship Id="rId103" Type="http://schemas.openxmlformats.org/officeDocument/2006/relationships/hyperlink" Target="http://www.bachillerato-hgo.edu.mx/transp/viaticos/2025/abril/157GAA07-0425-IN.pdf" TargetMode="External"/><Relationship Id="rId108" Type="http://schemas.openxmlformats.org/officeDocument/2006/relationships/hyperlink" Target="https://www.bachillerato-hgo.edu.mx/publicar/LAGCRCO.pdf" TargetMode="External"/><Relationship Id="rId116" Type="http://schemas.openxmlformats.org/officeDocument/2006/relationships/hyperlink" Target="https://www.bachillerato-hgo.edu.mx/publicar/LAGCRCO.pdf" TargetMode="External"/><Relationship Id="rId124" Type="http://schemas.openxmlformats.org/officeDocument/2006/relationships/hyperlink" Target="https://www.bachillerato-hgo.edu.mx/publicar/LAGCRCO.pdf" TargetMode="External"/><Relationship Id="rId129" Type="http://schemas.openxmlformats.org/officeDocument/2006/relationships/hyperlink" Target="https://www.bachillerato-hgo.edu.mx/publicar/LAGCRCO.pdf" TargetMode="External"/><Relationship Id="rId137" Type="http://schemas.openxmlformats.org/officeDocument/2006/relationships/hyperlink" Target="https://www.bachillerato-hgo.edu.mx/publicar/LAGCRCO.pdf" TargetMode="External"/><Relationship Id="rId20" Type="http://schemas.openxmlformats.org/officeDocument/2006/relationships/hyperlink" Target="http://www.bachillerato-hgo.edu.mx/transp/viaticos/2025/abril/98-99-100AGGR02,03-0425-IN.pdf" TargetMode="External"/><Relationship Id="rId41" Type="http://schemas.openxmlformats.org/officeDocument/2006/relationships/hyperlink" Target="http://www.bachillerato-hgo.edu.mx/transp/viaticos/2025/abril/120MCM02-0425-IN.pdf" TargetMode="External"/><Relationship Id="rId54" Type="http://schemas.openxmlformats.org/officeDocument/2006/relationships/hyperlink" Target="https://www.bachillerato-hgo.edu.mx/publicar/LAGCRCO.pdf" TargetMode="External"/><Relationship Id="rId62" Type="http://schemas.openxmlformats.org/officeDocument/2006/relationships/hyperlink" Target="https://www.bachillerato-hgo.edu.mx/publicar/LAGCRCO.pdf" TargetMode="External"/><Relationship Id="rId70" Type="http://schemas.openxmlformats.org/officeDocument/2006/relationships/hyperlink" Target="https://www.bachillerato-hgo.edu.mx/publicar/LAGCRCO.pdf" TargetMode="External"/><Relationship Id="rId75" Type="http://schemas.openxmlformats.org/officeDocument/2006/relationships/hyperlink" Target="https://www.bachillerato-hgo.edu.mx/publicar/LAGCRCO.pdf" TargetMode="External"/><Relationship Id="rId83" Type="http://schemas.openxmlformats.org/officeDocument/2006/relationships/hyperlink" Target="http://www.bachillerato-hgo.edu.mx/transp/viaticos/2025/abril/139YCH08-0425-IN.pdf" TargetMode="External"/><Relationship Id="rId88" Type="http://schemas.openxmlformats.org/officeDocument/2006/relationships/hyperlink" Target="https://www.bachillerato-hgo.edu.mx/publicar/LAGCRCO.pdf" TargetMode="External"/><Relationship Id="rId91" Type="http://schemas.openxmlformats.org/officeDocument/2006/relationships/hyperlink" Target="http://www.bachillerato-hgo.edu.mx/transp/viaticos/2025/abril/147-148COG09,10,11,12-0425-IN.pdf" TargetMode="External"/><Relationship Id="rId96" Type="http://schemas.openxmlformats.org/officeDocument/2006/relationships/hyperlink" Target="https://www.bachillerato-hgo.edu.mx/publicar/LAGCRCO.pdf" TargetMode="External"/><Relationship Id="rId111" Type="http://schemas.openxmlformats.org/officeDocument/2006/relationships/hyperlink" Target="http://www.bachillerato-hgo.edu.mx/transp/viaticos/2025/junio/196TGGE12-0625-IN.pdf" TargetMode="External"/><Relationship Id="rId132" Type="http://schemas.openxmlformats.org/officeDocument/2006/relationships/hyperlink" Target="http://www.bachillerato-hgo.edu.mx/transp/viaticos/2025/mayo/186-187ECS06-0525-IN.pdf" TargetMode="External"/><Relationship Id="rId1" Type="http://schemas.openxmlformats.org/officeDocument/2006/relationships/hyperlink" Target="https://www.bachillerato-hgo.edu.mx/publicar/LAGCRCO.pdf" TargetMode="External"/><Relationship Id="rId6" Type="http://schemas.openxmlformats.org/officeDocument/2006/relationships/hyperlink" Target="http://www.bachillerato-hgo.edu.mx/transp/viaticos/2025/abril/75-76ECS02,03-0425-IN.pdf" TargetMode="External"/><Relationship Id="rId15" Type="http://schemas.openxmlformats.org/officeDocument/2006/relationships/hyperlink" Target="https://www.bachillerato-hgo.edu.mx/publicar/LAGCRCO.pdf" TargetMode="External"/><Relationship Id="rId23" Type="http://schemas.openxmlformats.org/officeDocument/2006/relationships/hyperlink" Target="https://www.bachillerato-hgo.edu.mx/publicar/LAGCRCO.pdf" TargetMode="External"/><Relationship Id="rId28" Type="http://schemas.openxmlformats.org/officeDocument/2006/relationships/hyperlink" Target="https://www.bachillerato-hgo.edu.mx/publicar/LAGCRCO.pdf" TargetMode="External"/><Relationship Id="rId36" Type="http://schemas.openxmlformats.org/officeDocument/2006/relationships/hyperlink" Target="https://www.bachillerato-hgo.edu.mx/publicar/LAGCRCO.pdf" TargetMode="External"/><Relationship Id="rId49" Type="http://schemas.openxmlformats.org/officeDocument/2006/relationships/hyperlink" Target="http://www.bachillerato-hgo.edu.mx/transp/viaticos/2025/abril/124JCOA02-0425-IN.pdf" TargetMode="External"/><Relationship Id="rId57" Type="http://schemas.openxmlformats.org/officeDocument/2006/relationships/hyperlink" Target="http://www.bachillerato-hgo.edu.mx/transp/viaticos/2025/abril/128GEC08-0425-IN.pdf" TargetMode="External"/><Relationship Id="rId106" Type="http://schemas.openxmlformats.org/officeDocument/2006/relationships/hyperlink" Target="https://www.bachillerato-hgo.edu.mx/publicar/LAGCRCO.pdf" TargetMode="External"/><Relationship Id="rId114" Type="http://schemas.openxmlformats.org/officeDocument/2006/relationships/hyperlink" Target="https://www.bachillerato-hgo.edu.mx/publicar/LAGCRCO.pdf" TargetMode="External"/><Relationship Id="rId119" Type="http://schemas.openxmlformats.org/officeDocument/2006/relationships/hyperlink" Target="http://www.bachillerato-hgo.edu.mx/transp/viaticos/2025/junio/200MSML16-0625-IN.pdf" TargetMode="External"/><Relationship Id="rId127" Type="http://schemas.openxmlformats.org/officeDocument/2006/relationships/hyperlink" Target="https://www.bachillerato-hgo.edu.mx/publicar/LAGCRCO.pdf" TargetMode="External"/><Relationship Id="rId10" Type="http://schemas.openxmlformats.org/officeDocument/2006/relationships/hyperlink" Target="http://www.bachillerato-hgo.edu.mx/transp/viaticos/2025/abril/80-81-82JMHV02,03-0425-IN.pdf" TargetMode="External"/><Relationship Id="rId31" Type="http://schemas.openxmlformats.org/officeDocument/2006/relationships/hyperlink" Target="http://www.bachillerato-hgo.edu.mx/transp/viaticos/2025/abril/113-114-115GFC02,03-0525-IN.pdf" TargetMode="External"/><Relationship Id="rId44" Type="http://schemas.openxmlformats.org/officeDocument/2006/relationships/hyperlink" Target="https://www.bachillerato-hgo.edu.mx/publicar/LAGCRCO.pdf" TargetMode="External"/><Relationship Id="rId52" Type="http://schemas.openxmlformats.org/officeDocument/2006/relationships/hyperlink" Target="https://www.bachillerato-hgo.edu.mx/publicar/LAGCRCO.pdf" TargetMode="External"/><Relationship Id="rId60" Type="http://schemas.openxmlformats.org/officeDocument/2006/relationships/hyperlink" Target="https://www.bachillerato-hgo.edu.mx/publicar/LAGCRCO.pdf" TargetMode="External"/><Relationship Id="rId65" Type="http://schemas.openxmlformats.org/officeDocument/2006/relationships/hyperlink" Target="http://www.bachillerato-hgo.edu.mx/transp/viaticos/2025/abril/132AHS08-0425-IN.pdf" TargetMode="External"/><Relationship Id="rId73" Type="http://schemas.openxmlformats.org/officeDocument/2006/relationships/hyperlink" Target="https://www.bachillerato-hgo.edu.mx/publicar/LAGCRCO.pdf" TargetMode="External"/><Relationship Id="rId78" Type="http://schemas.openxmlformats.org/officeDocument/2006/relationships/hyperlink" Target="https://www.bachillerato-hgo.edu.mx/publicar/LAGCRCO.pdf" TargetMode="External"/><Relationship Id="rId81" Type="http://schemas.openxmlformats.org/officeDocument/2006/relationships/hyperlink" Target="http://www.bachillerato-hgo.edu.mx/transp/viaticos/2025/abril/137AHG08-0425-IN.pdf" TargetMode="External"/><Relationship Id="rId86" Type="http://schemas.openxmlformats.org/officeDocument/2006/relationships/hyperlink" Target="http://www.bachillerato-hgo.edu.mx/transp/viaticos/2025/abril/142JMHV08-0425-IN.pdf" TargetMode="External"/><Relationship Id="rId94" Type="http://schemas.openxmlformats.org/officeDocument/2006/relationships/hyperlink" Target="https://www.bachillerato-hgo.edu.mx/publicar/LAGCRCO.pdf" TargetMode="External"/><Relationship Id="rId99" Type="http://schemas.openxmlformats.org/officeDocument/2006/relationships/hyperlink" Target="http://www.bachillerato-hgo.edu.mx/transp/viaticos/2025/abril/153-154ECS09,10,11,12,9425-IN.pdf" TargetMode="External"/><Relationship Id="rId101" Type="http://schemas.openxmlformats.org/officeDocument/2006/relationships/hyperlink" Target="http://www.bachillerato-hgo.edu.mx/transp/viaticos/2025/abril/155-156ECS09,10,11,12-0425-IN.pdf" TargetMode="External"/><Relationship Id="rId122" Type="http://schemas.openxmlformats.org/officeDocument/2006/relationships/hyperlink" Target="https://www.bachillerato-hgo.edu.mx/publicar/LAGCRCO.pdf" TargetMode="External"/><Relationship Id="rId130" Type="http://schemas.openxmlformats.org/officeDocument/2006/relationships/hyperlink" Target="http://www.bachillerato-hgo.edu.mx/transp/viaticos/2025/mayo/185ECS02-0525-IN.pdf" TargetMode="External"/><Relationship Id="rId135" Type="http://schemas.openxmlformats.org/officeDocument/2006/relationships/hyperlink" Target="http://www.bachillerato-hgo.edu.mx/transp/viaticos/2025/mayo/190TGGE27-0525-IN.pdf" TargetMode="External"/><Relationship Id="rId4" Type="http://schemas.openxmlformats.org/officeDocument/2006/relationships/hyperlink" Target="http://www.bachillerato-hgo.edu.mx/transp/viaticos/2025/abril/72-73-74FZA02,03-0425-IN.pdf" TargetMode="External"/><Relationship Id="rId9" Type="http://schemas.openxmlformats.org/officeDocument/2006/relationships/hyperlink" Target="https://www.bachillerato-hgo.edu.mx/publicar/LAGCRCO.pdf" TargetMode="External"/><Relationship Id="rId13" Type="http://schemas.openxmlformats.org/officeDocument/2006/relationships/hyperlink" Target="https://www.bachillerato-hgo.edu.mx/publicar/LAGCRCO.pdf" TargetMode="External"/><Relationship Id="rId18" Type="http://schemas.openxmlformats.org/officeDocument/2006/relationships/hyperlink" Target="http://www.bachillerato-hgo.edu.mx/transp/viaticos/2025/abril/95-96-97JACP02,03-0425-IN.pdf" TargetMode="External"/><Relationship Id="rId39" Type="http://schemas.openxmlformats.org/officeDocument/2006/relationships/hyperlink" Target="http://www.bachillerato-hgo.edu.mx/transp/viaticos/2025/abril/119JJPL02-0425-IN.pdf" TargetMode="External"/><Relationship Id="rId109" Type="http://schemas.openxmlformats.org/officeDocument/2006/relationships/hyperlink" Target="http://www.bachillerato-hgo.edu.mx/transp/viaticos/2025/junio/193-194-195TGGE11-0625-IN.pdf" TargetMode="External"/><Relationship Id="rId34" Type="http://schemas.openxmlformats.org/officeDocument/2006/relationships/hyperlink" Target="https://www.bachillerato-hgo.edu.mx/publicar/LAGCRCO.pdf" TargetMode="External"/><Relationship Id="rId50" Type="http://schemas.openxmlformats.org/officeDocument/2006/relationships/hyperlink" Target="https://www.bachillerato-hgo.edu.mx/publicar/LAGCRCO.pdf" TargetMode="External"/><Relationship Id="rId55" Type="http://schemas.openxmlformats.org/officeDocument/2006/relationships/hyperlink" Target="http://www.bachillerato-hgo.edu.mx/transp/viaticos/2025/abril/127JDPM08-0425-IN.pdf" TargetMode="External"/><Relationship Id="rId76" Type="http://schemas.openxmlformats.org/officeDocument/2006/relationships/hyperlink" Target="https://www.bachillerato-hgo.edu.mx/publicar/LAGCRCO.pdf" TargetMode="External"/><Relationship Id="rId97" Type="http://schemas.openxmlformats.org/officeDocument/2006/relationships/hyperlink" Target="http://www.bachillerato-hgo.edu.mx/transp/viaticos/2025/abril/152ECS09,10,11,12-0425-IN.pdf" TargetMode="External"/><Relationship Id="rId104" Type="http://schemas.openxmlformats.org/officeDocument/2006/relationships/hyperlink" Target="https://www.bachillerato-hgo.edu.mx/publicar/LAGCRCO.pdf" TargetMode="External"/><Relationship Id="rId120" Type="http://schemas.openxmlformats.org/officeDocument/2006/relationships/hyperlink" Target="https://www.bachillerato-hgo.edu.mx/publicar/LAGCRCO.pdf" TargetMode="External"/><Relationship Id="rId125" Type="http://schemas.openxmlformats.org/officeDocument/2006/relationships/hyperlink" Target="http://www.bachillerato-hgo.edu.mx/transp/viaticos/2025/junio/207MSML18,19,20-0625-IN.pdf" TargetMode="External"/><Relationship Id="rId7" Type="http://schemas.openxmlformats.org/officeDocument/2006/relationships/hyperlink" Target="https://www.bachillerato-hgo.edu.mx/publicar/LAGCRCO.pdf" TargetMode="External"/><Relationship Id="rId71" Type="http://schemas.openxmlformats.org/officeDocument/2006/relationships/hyperlink" Target="http://www.bachillerato-hgo.edu.mx/transp/viaticos/2025/abril/135HSG08-0425-IN.pdf" TargetMode="External"/><Relationship Id="rId92" Type="http://schemas.openxmlformats.org/officeDocument/2006/relationships/hyperlink" Target="https://www.bachillerato-hgo.edu.mx/publicar/LAGCRCO.pdf" TargetMode="External"/><Relationship Id="rId2" Type="http://schemas.openxmlformats.org/officeDocument/2006/relationships/hyperlink" Target="http://www.bachillerato-hgo.edu.mx/transp/viaticos/2025/abril/69-70-71GEC02,03-0425-IN.pdf" TargetMode="External"/><Relationship Id="rId29" Type="http://schemas.openxmlformats.org/officeDocument/2006/relationships/hyperlink" Target="http://www.bachillerato-hgo.edu.mx/transp/viaticos/2025/abril/110-111-112LSV02,03-0525-IN.pdf" TargetMode="External"/><Relationship Id="rId24" Type="http://schemas.openxmlformats.org/officeDocument/2006/relationships/hyperlink" Target="https://www.bachillerato-hgo.edu.mx/publicar/LAGCRCO.pdf" TargetMode="External"/><Relationship Id="rId40" Type="http://schemas.openxmlformats.org/officeDocument/2006/relationships/hyperlink" Target="https://www.bachillerato-hgo.edu.mx/publicar/LAGCRCO.pdf" TargetMode="External"/><Relationship Id="rId45" Type="http://schemas.openxmlformats.org/officeDocument/2006/relationships/hyperlink" Target="http://www.bachillerato-hgo.edu.mx/transp/viaticos/2025/abril/122YGGZ02-0425-IN.pdf" TargetMode="External"/><Relationship Id="rId66" Type="http://schemas.openxmlformats.org/officeDocument/2006/relationships/hyperlink" Target="https://www.bachillerato-hgo.edu.mx/publicar/LAGCRCO.pdf" TargetMode="External"/><Relationship Id="rId87" Type="http://schemas.openxmlformats.org/officeDocument/2006/relationships/hyperlink" Target="http://www.bachillerato-hgo.edu.mx/transp/viaticos/2025/abril/143JCOA08-0425-IN.pdf" TargetMode="External"/><Relationship Id="rId110" Type="http://schemas.openxmlformats.org/officeDocument/2006/relationships/hyperlink" Target="https://www.bachillerato-hgo.edu.mx/publicar/LAGCRCO.pdf" TargetMode="External"/><Relationship Id="rId115" Type="http://schemas.openxmlformats.org/officeDocument/2006/relationships/hyperlink" Target="http://www.bachillerato-hgo.edu.mx/transp/viaticos/2025/junio/198ECS16-06325-IN.pdf" TargetMode="External"/><Relationship Id="rId131" Type="http://schemas.openxmlformats.org/officeDocument/2006/relationships/hyperlink" Target="https://www.bachillerato-hgo.edu.mx/publicar/LAGCRCO.pdf" TargetMode="External"/><Relationship Id="rId136" Type="http://schemas.openxmlformats.org/officeDocument/2006/relationships/hyperlink" Target="https://www.bachillerato-hgo.edu.mx/publicar/LAGCRCO.pdf" TargetMode="External"/><Relationship Id="rId61" Type="http://schemas.openxmlformats.org/officeDocument/2006/relationships/hyperlink" Target="http://www.bachillerato-hgo.edu.mx/transp/viaticos/2025/abril/130NTL08-0425-IN.pdf" TargetMode="External"/><Relationship Id="rId82" Type="http://schemas.openxmlformats.org/officeDocument/2006/relationships/hyperlink" Target="http://www.bachillerato-hgo.edu.mx/transp/viaticos/2025/abril/138ERO08-0425-IN.pdf" TargetMode="External"/><Relationship Id="rId19" Type="http://schemas.openxmlformats.org/officeDocument/2006/relationships/hyperlink" Target="https://www.bachillerato-hgo.edu.mx/publicar/LAGCRCO.pdf" TargetMode="External"/><Relationship Id="rId14" Type="http://schemas.openxmlformats.org/officeDocument/2006/relationships/hyperlink" Target="http://www.bachillerato-hgo.edu.mx/transp/viaticos/2025/abril/89-90-91ERO02,03-0425-IN.pdf" TargetMode="External"/><Relationship Id="rId30" Type="http://schemas.openxmlformats.org/officeDocument/2006/relationships/hyperlink" Target="https://www.bachillerato-hgo.edu.mx/publicar/LAGCRCO.pdf" TargetMode="External"/><Relationship Id="rId35" Type="http://schemas.openxmlformats.org/officeDocument/2006/relationships/hyperlink" Target="http://www.bachillerato-hgo.edu.mx/transp/viaticos/2025/abril/117EABC02-0425-IN.pdf" TargetMode="External"/><Relationship Id="rId56" Type="http://schemas.openxmlformats.org/officeDocument/2006/relationships/hyperlink" Target="https://www.bachillerato-hgo.edu.mx/publicar/LAGCRCO.pdf" TargetMode="External"/><Relationship Id="rId77" Type="http://schemas.openxmlformats.org/officeDocument/2006/relationships/hyperlink" Target="https://www.bachillerato-hgo.edu.mx/publicar/LAGCRCO.pdf" TargetMode="External"/><Relationship Id="rId100" Type="http://schemas.openxmlformats.org/officeDocument/2006/relationships/hyperlink" Target="https://www.bachillerato-hgo.edu.mx/publicar/LAGCRCO.pdf" TargetMode="External"/><Relationship Id="rId105" Type="http://schemas.openxmlformats.org/officeDocument/2006/relationships/hyperlink" Target="http://www.bachillerato-hgo.edu.mx/transp/viaticos/2025/abril/158ACV07-0425-IN.pdf" TargetMode="External"/><Relationship Id="rId126" Type="http://schemas.openxmlformats.org/officeDocument/2006/relationships/hyperlink" Target="http://www.bachillerato-hgo.edu.mx/transp/viaticos/2025/junio/208-209-210al221MSML18,19,20-0625-IN.pdf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25/abril/101-102-103TGGE02,03-0425-AH.pdf" TargetMode="External"/><Relationship Id="rId18" Type="http://schemas.openxmlformats.org/officeDocument/2006/relationships/hyperlink" Target="http://www.bachillerato-hgo.edu.mx/transp/viaticos/2025/abril/116GRQ02-0425-A.pdf" TargetMode="External"/><Relationship Id="rId26" Type="http://schemas.openxmlformats.org/officeDocument/2006/relationships/hyperlink" Target="http://www.bachillerato-hgo.edu.mx/transp/viaticos/2025/abril/124JCOA02-0425-A.pdf" TargetMode="External"/><Relationship Id="rId39" Type="http://schemas.openxmlformats.org/officeDocument/2006/relationships/hyperlink" Target="http://www.bachillerato-hgo.edu.mx/transp/viaticos/2025/abril/132AHS08-0425-A.pdf" TargetMode="External"/><Relationship Id="rId21" Type="http://schemas.openxmlformats.org/officeDocument/2006/relationships/hyperlink" Target="http://www.bachillerato-hgo.edu.mx/transp/viaticos/2025/abril/119JJPL02-0425-A.pdf" TargetMode="External"/><Relationship Id="rId34" Type="http://schemas.openxmlformats.org/officeDocument/2006/relationships/hyperlink" Target="http://www.bachillerato-hgo.edu.mx/transp/viaticos/2025/abril/130NTL08-0425-A.pdf" TargetMode="External"/><Relationship Id="rId42" Type="http://schemas.openxmlformats.org/officeDocument/2006/relationships/hyperlink" Target="http://www.bachillerato-hgo.edu.mx/transp/viaticos/2025/abril/136MCM08-0425-A.pdf" TargetMode="External"/><Relationship Id="rId47" Type="http://schemas.openxmlformats.org/officeDocument/2006/relationships/hyperlink" Target="http://www.bachillerato-hgo.edu.mx/transp/viaticos/2025/abril/141JACP08-0425-A.pdf" TargetMode="External"/><Relationship Id="rId50" Type="http://schemas.openxmlformats.org/officeDocument/2006/relationships/hyperlink" Target="http://www.bachillerato-hgo.edu.mx/transp/viaticos/2025/abril/" TargetMode="External"/><Relationship Id="rId55" Type="http://schemas.openxmlformats.org/officeDocument/2006/relationships/hyperlink" Target="http://www.bachillerato-hgo.edu.mx/transp/viaticos/2025/abril/152ECS09,10,11,12-0425-H.pdf" TargetMode="External"/><Relationship Id="rId63" Type="http://schemas.openxmlformats.org/officeDocument/2006/relationships/hyperlink" Target="http://www.bachillerato-hgo.edu.mx/transp/viaticos/2025/junio/" TargetMode="External"/><Relationship Id="rId68" Type="http://schemas.openxmlformats.org/officeDocument/2006/relationships/hyperlink" Target="http://www.bachillerato-hgo.edu.mx/transp/viaticos/2025/junio/201-202-203MSML16-0625-P.pdf" TargetMode="External"/><Relationship Id="rId76" Type="http://schemas.openxmlformats.org/officeDocument/2006/relationships/hyperlink" Target="http://www.bachillerato-hgo.edu.mx/transp/viaticos/2025/mayo/185ECS02-0525-P.pdf" TargetMode="External"/><Relationship Id="rId7" Type="http://schemas.openxmlformats.org/officeDocument/2006/relationships/hyperlink" Target="http://www.bachillerato-hgo.edu.mx/transp/viaticos/2025/abril/83-84-85JDPM02,02-0425-AH.pdf" TargetMode="External"/><Relationship Id="rId71" Type="http://schemas.openxmlformats.org/officeDocument/2006/relationships/hyperlink" Target="http://www.bachillerato-hgo.edu.mx/transp/viaticos/2025/junio/208-209-210al221MSML18,19,20-0625-P.pdf" TargetMode="External"/><Relationship Id="rId2" Type="http://schemas.openxmlformats.org/officeDocument/2006/relationships/hyperlink" Target="http://www.bachillerato-hgo.edu.mx/transp/viaticos/2025/abril/" TargetMode="External"/><Relationship Id="rId16" Type="http://schemas.openxmlformats.org/officeDocument/2006/relationships/hyperlink" Target="http://www.bachillerato-hgo.edu.mx/transp/viaticos/2025/abril/110-111-112LSV02,03-0525-AH.pdf" TargetMode="External"/><Relationship Id="rId29" Type="http://schemas.openxmlformats.org/officeDocument/2006/relationships/hyperlink" Target="http://www.bachillerato-hgo.edu.mx/transp/viaticos/2025/abril/" TargetMode="External"/><Relationship Id="rId11" Type="http://schemas.openxmlformats.org/officeDocument/2006/relationships/hyperlink" Target="http://www.bachillerato-hgo.edu.mx/transp/viaticos/2025/abril/95-96-97JACP02,03-0425-AH.pdf" TargetMode="External"/><Relationship Id="rId24" Type="http://schemas.openxmlformats.org/officeDocument/2006/relationships/hyperlink" Target="http://www.bachillerato-hgo.edu.mx/transp/viaticos/2025/abril/122YGGZ02-0425-A.pdf" TargetMode="External"/><Relationship Id="rId32" Type="http://schemas.openxmlformats.org/officeDocument/2006/relationships/hyperlink" Target="http://www.bachillerato-hgo.edu.mx/transp/viaticos/2025/abril/129LADRC08-0425-A.pdf" TargetMode="External"/><Relationship Id="rId37" Type="http://schemas.openxmlformats.org/officeDocument/2006/relationships/hyperlink" Target="http://www.bachillerato-hgo.edu.mx/transp/viaticos/2025/abril/" TargetMode="External"/><Relationship Id="rId40" Type="http://schemas.openxmlformats.org/officeDocument/2006/relationships/hyperlink" Target="http://www.bachillerato-hgo.edu.mx/transp/viaticos/2025/abril/133YGGZ08-0425-A.pdf" TargetMode="External"/><Relationship Id="rId45" Type="http://schemas.openxmlformats.org/officeDocument/2006/relationships/hyperlink" Target="http://www.bachillerato-hgo.edu.mx/transp/viaticos/2025/abril/139YCH08-0425-A.pdf" TargetMode="External"/><Relationship Id="rId53" Type="http://schemas.openxmlformats.org/officeDocument/2006/relationships/hyperlink" Target="http://www.bachillerato-hgo.edu.mx/transp/viaticos/2025/abril/149COG09,10,11,12-0425-H.pdf" TargetMode="External"/><Relationship Id="rId58" Type="http://schemas.openxmlformats.org/officeDocument/2006/relationships/hyperlink" Target="http://www.bachillerato-hgo.edu.mx/transp/viaticos/2025/abril/157GAA07-0425-H.pdf" TargetMode="External"/><Relationship Id="rId66" Type="http://schemas.openxmlformats.org/officeDocument/2006/relationships/hyperlink" Target="http://www.bachillerato-hgo.edu.mx/transp/viaticos/2025/junio/199FZA16-0625-A.pdf" TargetMode="External"/><Relationship Id="rId74" Type="http://schemas.openxmlformats.org/officeDocument/2006/relationships/hyperlink" Target="http://www.bachillerato-hgo.edu.mx/transp/viaticos/2025/mayo/190TGGE27-0525-P.pdf" TargetMode="External"/><Relationship Id="rId5" Type="http://schemas.openxmlformats.org/officeDocument/2006/relationships/hyperlink" Target="http://www.bachillerato-hgo.edu.mx/transp/viaticos/2025/abril/77-78-79LADRC02,03-0425-AH.pdf" TargetMode="External"/><Relationship Id="rId15" Type="http://schemas.openxmlformats.org/officeDocument/2006/relationships/hyperlink" Target="http://www.bachillerato-hgo.edu.mx/transp/viaticos/2025/abril/107-108-109MSML02,03-0425-AH.pdf" TargetMode="External"/><Relationship Id="rId23" Type="http://schemas.openxmlformats.org/officeDocument/2006/relationships/hyperlink" Target="http://www.bachillerato-hgo.edu.mx/transp/viaticos/2025/abril/121YCH02-0425-A.pdf" TargetMode="External"/><Relationship Id="rId28" Type="http://schemas.openxmlformats.org/officeDocument/2006/relationships/hyperlink" Target="http://www.bachillerato-hgo.edu.mx/transp/viaticos/2025/abril/126CCP08-0425-A.pdf" TargetMode="External"/><Relationship Id="rId36" Type="http://schemas.openxmlformats.org/officeDocument/2006/relationships/hyperlink" Target="http://www.bachillerato-hgo.edu.mx/transp/viaticos/2025/abril/" TargetMode="External"/><Relationship Id="rId49" Type="http://schemas.openxmlformats.org/officeDocument/2006/relationships/hyperlink" Target="http://www.bachillerato-hgo.edu.mx/transp/viaticos/2025/abril/143JCOA08-0425-A.pdf" TargetMode="External"/><Relationship Id="rId57" Type="http://schemas.openxmlformats.org/officeDocument/2006/relationships/hyperlink" Target="http://www.bachillerato-hgo.edu.mx/transp/viaticos/2025/abril/155-156ECS09,10,11,12-0425-P.pdf" TargetMode="External"/><Relationship Id="rId61" Type="http://schemas.openxmlformats.org/officeDocument/2006/relationships/hyperlink" Target="http://www.bachillerato-hgo.edu.mx/transp/viaticos/2025/junio/193-194-195TGGE11-0625-P.pdf" TargetMode="External"/><Relationship Id="rId10" Type="http://schemas.openxmlformats.org/officeDocument/2006/relationships/hyperlink" Target="http://www.bachillerato-hgo.edu.mx/transp/viaticos/2025/abril/92-93-94CCP02,02-0425-AH.pdf" TargetMode="External"/><Relationship Id="rId19" Type="http://schemas.openxmlformats.org/officeDocument/2006/relationships/hyperlink" Target="http://www.bachillerato-hgo.edu.mx/transp/viaticos/2025/abril/117EABC02-0425-A.pdf" TargetMode="External"/><Relationship Id="rId31" Type="http://schemas.openxmlformats.org/officeDocument/2006/relationships/hyperlink" Target="http://www.bachillerato-hgo.edu.mx/transp/viaticos/2025/abril/128GEC08-0425-A.pdf" TargetMode="External"/><Relationship Id="rId44" Type="http://schemas.openxmlformats.org/officeDocument/2006/relationships/hyperlink" Target="http://www.bachillerato-hgo.edu.mx/transp/viaticos/2025/abril/138ERO08-0425-A.pdf" TargetMode="External"/><Relationship Id="rId52" Type="http://schemas.openxmlformats.org/officeDocument/2006/relationships/hyperlink" Target="http://www.bachillerato-hgo.edu.mx/transp/viaticos/2025/abril/147-148COG09,10,11,12-0425-PA.pdf" TargetMode="External"/><Relationship Id="rId60" Type="http://schemas.openxmlformats.org/officeDocument/2006/relationships/hyperlink" Target="http://www.bachillerato-hgo.edu.mx/transp/viaticos/2025/abril/159-183LMV08-0425-H.pdf" TargetMode="External"/><Relationship Id="rId65" Type="http://schemas.openxmlformats.org/officeDocument/2006/relationships/hyperlink" Target="http://www.bachillerato-hgo.edu.mx/transp/viaticos/2025/junio/198ECS16-06325-A.pdf" TargetMode="External"/><Relationship Id="rId73" Type="http://schemas.openxmlformats.org/officeDocument/2006/relationships/hyperlink" Target="http://www.bachillerato-hgo.edu.mx/transp/viaticos/2025/abril/" TargetMode="External"/><Relationship Id="rId78" Type="http://schemas.openxmlformats.org/officeDocument/2006/relationships/printerSettings" Target="../printerSettings/printerSettings2.bin"/><Relationship Id="rId4" Type="http://schemas.openxmlformats.org/officeDocument/2006/relationships/hyperlink" Target="http://www.bachillerato-hgo.edu.mx/transp/viaticos/2025/abril/75-76ECS02,03-0425-AH.pdf" TargetMode="External"/><Relationship Id="rId9" Type="http://schemas.openxmlformats.org/officeDocument/2006/relationships/hyperlink" Target="http://www.bachillerato-hgo.edu.mx/transp/viaticos/2025/abril/89-90-91ERO02,03-0425-AH.pdf" TargetMode="External"/><Relationship Id="rId14" Type="http://schemas.openxmlformats.org/officeDocument/2006/relationships/hyperlink" Target="http://www.bachillerato-hgo.edu.mx/transp/viaticos/2025/abril/104-105-106LLR02,03-0425-AH.pdf" TargetMode="External"/><Relationship Id="rId22" Type="http://schemas.openxmlformats.org/officeDocument/2006/relationships/hyperlink" Target="http://www.bachillerato-hgo.edu.mx/transp/viaticos/2025/abril/120MCM02-0425-A.pdf" TargetMode="External"/><Relationship Id="rId27" Type="http://schemas.openxmlformats.org/officeDocument/2006/relationships/hyperlink" Target="http://www.bachillerato-hgo.edu.mx/transp/viaticos/2025/abril/125NTL02-0425-A.pdf" TargetMode="External"/><Relationship Id="rId30" Type="http://schemas.openxmlformats.org/officeDocument/2006/relationships/hyperlink" Target="http://www.bachillerato-hgo.edu.mx/transp/viaticos/2025/abril/127JDPM08-0425-A.pdf" TargetMode="External"/><Relationship Id="rId35" Type="http://schemas.openxmlformats.org/officeDocument/2006/relationships/hyperlink" Target="http://www.bachillerato-hgo.edu.mx/transp/viaticos/2025/abril/131LPM08-0425-A.pdf" TargetMode="External"/><Relationship Id="rId43" Type="http://schemas.openxmlformats.org/officeDocument/2006/relationships/hyperlink" Target="http://www.bachillerato-hgo.edu.mx/transp/viaticos/2025/abril/137AHG08-0425-A.pdf" TargetMode="External"/><Relationship Id="rId48" Type="http://schemas.openxmlformats.org/officeDocument/2006/relationships/hyperlink" Target="http://www.bachillerato-hgo.edu.mx/transp/viaticos/2025/abril/142JMHV08-0425-A.pdf" TargetMode="External"/><Relationship Id="rId56" Type="http://schemas.openxmlformats.org/officeDocument/2006/relationships/hyperlink" Target="http://www.bachillerato-hgo.edu.mx/transp/viaticos/2025/abril/153-154ECS09,10,11,12,9425-P.pdf" TargetMode="External"/><Relationship Id="rId64" Type="http://schemas.openxmlformats.org/officeDocument/2006/relationships/hyperlink" Target="http://www.bachillerato-hgo.edu.mx/transp/viaticos/2025/junio/197TGGE16-0625-A.pdf" TargetMode="External"/><Relationship Id="rId69" Type="http://schemas.openxmlformats.org/officeDocument/2006/relationships/hyperlink" Target="http://www.bachillerato-hgo.edu.mx/transp/viaticos/2025/junio/204-205-206MSML18,19,20-0625-A.pdf" TargetMode="External"/><Relationship Id="rId77" Type="http://schemas.openxmlformats.org/officeDocument/2006/relationships/hyperlink" Target="http://www.bachillerato-hgo.edu.mx/transp/viaticos/2025/mayo/186-187ECS06-0525-P.pdf" TargetMode="External"/><Relationship Id="rId8" Type="http://schemas.openxmlformats.org/officeDocument/2006/relationships/hyperlink" Target="http://www.bachillerato-hgo.edu.mx/transp/viaticos/2025/abril/86-87-88LPM02,03-0425-AH.pdf" TargetMode="External"/><Relationship Id="rId51" Type="http://schemas.openxmlformats.org/officeDocument/2006/relationships/hyperlink" Target="http://www.bachillerato-hgo.edu.mx/transp/viaticos/2025/abril/144-145-146PEZS02,03-0525-AH.pdf" TargetMode="External"/><Relationship Id="rId72" Type="http://schemas.openxmlformats.org/officeDocument/2006/relationships/hyperlink" Target="http://www.bachillerato-hgo.edu.mx/transp/viaticos/2025/mayo/188-189ECS28-0525-P.pdf" TargetMode="External"/><Relationship Id="rId3" Type="http://schemas.openxmlformats.org/officeDocument/2006/relationships/hyperlink" Target="http://www.bachillerato-hgo.edu.mx/transp/viaticos/2025/abril/72-73-74FZA02,03-0425-AH.pdf" TargetMode="External"/><Relationship Id="rId12" Type="http://schemas.openxmlformats.org/officeDocument/2006/relationships/hyperlink" Target="http://www.bachillerato-hgo.edu.mx/transp/viaticos/2025/abril/98-99-100AGGR02,03-0425-AH.pdf" TargetMode="External"/><Relationship Id="rId17" Type="http://schemas.openxmlformats.org/officeDocument/2006/relationships/hyperlink" Target="http://www.bachillerato-hgo.edu.mx/transp/viaticos/2025/abril/113-114-115GFC02,03-0525-AH.pdf" TargetMode="External"/><Relationship Id="rId25" Type="http://schemas.openxmlformats.org/officeDocument/2006/relationships/hyperlink" Target="http://www.bachillerato-hgo.edu.mx/transp/viaticos/2025/abril/123AHG02-0425-A.pdf" TargetMode="External"/><Relationship Id="rId33" Type="http://schemas.openxmlformats.org/officeDocument/2006/relationships/hyperlink" Target="http://www.bachillerato-hgo.edu.mx/transp/viaticos/2025/abril/" TargetMode="External"/><Relationship Id="rId38" Type="http://schemas.openxmlformats.org/officeDocument/2006/relationships/hyperlink" Target="http://www.bachillerato-hgo.edu.mx/transp/viaticos/2025/abril/135HSG08-0425-A.pdf" TargetMode="External"/><Relationship Id="rId46" Type="http://schemas.openxmlformats.org/officeDocument/2006/relationships/hyperlink" Target="http://www.bachillerato-hgo.edu.mx/transp/viaticos/2025/abril/140MXBO08-0425-A.pdf" TargetMode="External"/><Relationship Id="rId59" Type="http://schemas.openxmlformats.org/officeDocument/2006/relationships/hyperlink" Target="http://www.bachillerato-hgo.edu.mx/transp/viaticos/2025/abril/158ACV07-0425-H.pdf" TargetMode="External"/><Relationship Id="rId67" Type="http://schemas.openxmlformats.org/officeDocument/2006/relationships/hyperlink" Target="http://www.bachillerato-hgo.edu.mx/transp/viaticos/2025/junio/200MSML16-0625-A.pdf" TargetMode="External"/><Relationship Id="rId20" Type="http://schemas.openxmlformats.org/officeDocument/2006/relationships/hyperlink" Target="http://www.bachillerato-hgo.edu.mx/transp/viaticos/2025/abril/118MXBO02-0425-A.pdf" TargetMode="External"/><Relationship Id="rId41" Type="http://schemas.openxmlformats.org/officeDocument/2006/relationships/hyperlink" Target="http://www.bachillerato-hgo.edu.mx/transp/viaticos/2025/abril/134AGGR08-0425-A.pdf" TargetMode="External"/><Relationship Id="rId54" Type="http://schemas.openxmlformats.org/officeDocument/2006/relationships/hyperlink" Target="http://www.bachillerato-hgo.edu.mx/transp/viaticos/2025/abril/150-151ECS09,10,11,12-0425-PA.pdf" TargetMode="External"/><Relationship Id="rId62" Type="http://schemas.openxmlformats.org/officeDocument/2006/relationships/hyperlink" Target="http://www.bachillerato-hgo.edu.mx/transp/viaticos/2025/junio/196TGGE12-0625-P.pdf" TargetMode="External"/><Relationship Id="rId70" Type="http://schemas.openxmlformats.org/officeDocument/2006/relationships/hyperlink" Target="http://www.bachillerato-hgo.edu.mx/transp/viaticos/2025/junio/207MSML18,19,20-0625-H.pdf" TargetMode="External"/><Relationship Id="rId75" Type="http://schemas.openxmlformats.org/officeDocument/2006/relationships/hyperlink" Target="http://www.bachillerato-hgo.edu.mx/transp/viaticos/2025/mayo/184LADRC06-0525-P.pdf" TargetMode="External"/><Relationship Id="rId1" Type="http://schemas.openxmlformats.org/officeDocument/2006/relationships/hyperlink" Target="http://www.bachillerato-hgo.edu.mx/transp/viaticos/2025/abril/69-70-71GEC02,03-0425-AH.pdf" TargetMode="External"/><Relationship Id="rId6" Type="http://schemas.openxmlformats.org/officeDocument/2006/relationships/hyperlink" Target="http://www.bachillerato-hgo.edu.mx/transp/viaticos/2025/abril/80-81-82JMHV02,03-0425-A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6"/>
  <sheetViews>
    <sheetView tabSelected="1" topLeftCell="A67" zoomScaleNormal="100" workbookViewId="0">
      <selection activeCell="B78" sqref="B78"/>
    </sheetView>
  </sheetViews>
  <sheetFormatPr baseColWidth="10" defaultColWidth="9.140625" defaultRowHeight="15" x14ac:dyDescent="0.25"/>
  <cols>
    <col min="1" max="1" width="8.140625" style="27" bestFit="1" customWidth="1"/>
    <col min="2" max="2" width="37" style="27" bestFit="1" customWidth="1"/>
    <col min="3" max="3" width="39.28515625" style="27" bestFit="1" customWidth="1"/>
    <col min="4" max="4" width="90.7109375" style="27" bestFit="1" customWidth="1"/>
    <col min="5" max="5" width="20.85546875" style="27" bestFit="1" customWidth="1"/>
    <col min="6" max="6" width="58.28515625" style="27" bestFit="1" customWidth="1"/>
    <col min="7" max="7" width="59.28515625" style="27" bestFit="1" customWidth="1"/>
    <col min="8" max="8" width="26.7109375" style="27" bestFit="1" customWidth="1"/>
    <col min="9" max="9" width="18" style="27" bestFit="1" customWidth="1"/>
    <col min="10" max="10" width="13.5703125" style="27" bestFit="1" customWidth="1"/>
    <col min="11" max="11" width="15.28515625" style="27" bestFit="1" customWidth="1"/>
    <col min="12" max="12" width="36.5703125" style="27" bestFit="1" customWidth="1"/>
    <col min="13" max="13" width="22" style="27" bestFit="1" customWidth="1"/>
    <col min="14" max="14" width="65.85546875" style="27" bestFit="1" customWidth="1"/>
    <col min="15" max="15" width="20.5703125" style="27" bestFit="1" customWidth="1"/>
    <col min="16" max="16" width="23.28515625" style="22" customWidth="1"/>
    <col min="17" max="20" width="20.28515625" style="22" customWidth="1"/>
    <col min="21" max="22" width="23.140625" style="22" customWidth="1"/>
    <col min="23" max="23" width="32.28515625" style="22" customWidth="1"/>
    <col min="24" max="24" width="126.5703125" style="27" customWidth="1"/>
    <col min="25" max="25" width="35" style="27" bestFit="1" customWidth="1"/>
    <col min="26" max="29" width="26.85546875" style="22" customWidth="1"/>
    <col min="30" max="30" width="31.7109375" style="22" customWidth="1"/>
    <col min="31" max="31" width="100.140625" style="27" bestFit="1" customWidth="1"/>
    <col min="32" max="32" width="38.5703125" style="27" bestFit="1" customWidth="1"/>
    <col min="33" max="33" width="86.42578125" style="27" bestFit="1" customWidth="1"/>
    <col min="34" max="34" width="48.28515625" style="22" customWidth="1"/>
    <col min="35" max="35" width="20.5703125" style="27" bestFit="1" customWidth="1"/>
    <col min="36" max="36" width="84.5703125" style="27" bestFit="1" customWidth="1"/>
    <col min="37" max="16384" width="9.140625" style="27"/>
  </cols>
  <sheetData>
    <row r="1" spans="1:36" hidden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9"/>
      <c r="Q1" s="9"/>
      <c r="R1" s="9"/>
      <c r="S1" s="9"/>
      <c r="T1" s="9"/>
      <c r="U1" s="9"/>
      <c r="V1" s="9"/>
      <c r="W1" s="9"/>
      <c r="X1" s="25"/>
      <c r="Y1" s="25"/>
      <c r="Z1" s="9"/>
      <c r="AA1" s="9"/>
      <c r="AB1" s="9"/>
      <c r="AC1" s="9"/>
      <c r="AD1" s="9"/>
      <c r="AE1" s="25"/>
      <c r="AF1" s="25"/>
      <c r="AG1" s="25"/>
      <c r="AH1" s="9"/>
      <c r="AI1" s="25"/>
      <c r="AJ1" s="26"/>
    </row>
    <row r="2" spans="1:36" x14ac:dyDescent="0.25">
      <c r="A2" s="28" t="s">
        <v>1</v>
      </c>
      <c r="B2" s="29"/>
      <c r="C2" s="29"/>
      <c r="D2" s="28" t="s">
        <v>2</v>
      </c>
      <c r="E2" s="29"/>
      <c r="F2" s="29"/>
      <c r="G2" s="30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6" x14ac:dyDescent="0.25">
      <c r="A3" s="31" t="s">
        <v>4</v>
      </c>
      <c r="B3" s="29"/>
      <c r="C3" s="29"/>
      <c r="D3" s="31" t="s">
        <v>5</v>
      </c>
      <c r="E3" s="29"/>
      <c r="F3" s="29"/>
      <c r="G3" s="32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36" hidden="1" x14ac:dyDescent="0.25">
      <c r="A4" s="25" t="s">
        <v>7</v>
      </c>
      <c r="B4" s="25" t="s">
        <v>8</v>
      </c>
      <c r="C4" s="25" t="s">
        <v>8</v>
      </c>
      <c r="D4" s="25" t="s">
        <v>9</v>
      </c>
      <c r="E4" s="25" t="s">
        <v>7</v>
      </c>
      <c r="F4" s="25" t="s">
        <v>10</v>
      </c>
      <c r="G4" s="25" t="s">
        <v>10</v>
      </c>
      <c r="H4" s="25" t="s">
        <v>10</v>
      </c>
      <c r="I4" s="25" t="s">
        <v>7</v>
      </c>
      <c r="J4" s="25" t="s">
        <v>7</v>
      </c>
      <c r="K4" s="25" t="s">
        <v>7</v>
      </c>
      <c r="L4" s="25" t="s">
        <v>9</v>
      </c>
      <c r="M4" s="25" t="s">
        <v>9</v>
      </c>
      <c r="N4" s="25" t="s">
        <v>7</v>
      </c>
      <c r="O4" s="25" t="s">
        <v>9</v>
      </c>
      <c r="P4" s="9" t="s">
        <v>11</v>
      </c>
      <c r="Q4" s="9" t="s">
        <v>12</v>
      </c>
      <c r="R4" s="9" t="s">
        <v>7</v>
      </c>
      <c r="S4" s="9" t="s">
        <v>7</v>
      </c>
      <c r="T4" s="9" t="s">
        <v>7</v>
      </c>
      <c r="U4" s="9" t="s">
        <v>7</v>
      </c>
      <c r="V4" s="9" t="s">
        <v>7</v>
      </c>
      <c r="W4" s="9" t="s">
        <v>7</v>
      </c>
      <c r="X4" s="25" t="s">
        <v>10</v>
      </c>
      <c r="Y4" s="25" t="s">
        <v>8</v>
      </c>
      <c r="Z4" s="9" t="s">
        <v>8</v>
      </c>
      <c r="AA4" s="37" t="s">
        <v>13</v>
      </c>
      <c r="AB4" s="9" t="s">
        <v>12</v>
      </c>
      <c r="AC4" s="9" t="s">
        <v>12</v>
      </c>
      <c r="AD4" s="9" t="s">
        <v>8</v>
      </c>
      <c r="AE4" s="25" t="s">
        <v>14</v>
      </c>
      <c r="AF4" s="25" t="s">
        <v>13</v>
      </c>
      <c r="AG4" s="25" t="s">
        <v>14</v>
      </c>
      <c r="AH4" s="9" t="s">
        <v>10</v>
      </c>
      <c r="AI4" s="25" t="s">
        <v>15</v>
      </c>
      <c r="AJ4" s="26" t="s">
        <v>16</v>
      </c>
    </row>
    <row r="5" spans="1:36" hidden="1" x14ac:dyDescent="0.25">
      <c r="A5" s="25" t="s">
        <v>17</v>
      </c>
      <c r="B5" s="25" t="s">
        <v>18</v>
      </c>
      <c r="C5" s="25" t="s">
        <v>19</v>
      </c>
      <c r="D5" s="25" t="s">
        <v>20</v>
      </c>
      <c r="E5" s="25" t="s">
        <v>21</v>
      </c>
      <c r="F5" s="25" t="s">
        <v>22</v>
      </c>
      <c r="G5" s="25" t="s">
        <v>23</v>
      </c>
      <c r="H5" s="25" t="s">
        <v>24</v>
      </c>
      <c r="I5" s="25" t="s">
        <v>25</v>
      </c>
      <c r="J5" s="25" t="s">
        <v>26</v>
      </c>
      <c r="K5" s="25" t="s">
        <v>27</v>
      </c>
      <c r="L5" s="25" t="s">
        <v>28</v>
      </c>
      <c r="M5" s="25" t="s">
        <v>29</v>
      </c>
      <c r="N5" s="25" t="s">
        <v>30</v>
      </c>
      <c r="O5" s="25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  <c r="X5" s="25" t="s">
        <v>40</v>
      </c>
      <c r="Y5" s="25" t="s">
        <v>41</v>
      </c>
      <c r="Z5" s="9" t="s">
        <v>42</v>
      </c>
      <c r="AA5" s="9" t="s">
        <v>43</v>
      </c>
      <c r="AB5" s="9" t="s">
        <v>44</v>
      </c>
      <c r="AC5" s="9" t="s">
        <v>45</v>
      </c>
      <c r="AD5" s="9" t="s">
        <v>46</v>
      </c>
      <c r="AE5" s="25" t="s">
        <v>47</v>
      </c>
      <c r="AF5" s="25" t="s">
        <v>48</v>
      </c>
      <c r="AG5" s="25" t="s">
        <v>49</v>
      </c>
      <c r="AH5" s="9" t="s">
        <v>50</v>
      </c>
      <c r="AI5" s="25" t="s">
        <v>51</v>
      </c>
      <c r="AJ5" s="26" t="s">
        <v>52</v>
      </c>
    </row>
    <row r="6" spans="1:36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45" customHeight="1" x14ac:dyDescent="0.25">
      <c r="A7" s="33" t="s">
        <v>54</v>
      </c>
      <c r="B7" s="33" t="s">
        <v>55</v>
      </c>
      <c r="C7" s="33" t="s">
        <v>56</v>
      </c>
      <c r="D7" s="33" t="s">
        <v>57</v>
      </c>
      <c r="E7" s="33" t="s">
        <v>58</v>
      </c>
      <c r="F7" s="33" t="s">
        <v>59</v>
      </c>
      <c r="G7" s="33" t="s">
        <v>60</v>
      </c>
      <c r="H7" s="33" t="s">
        <v>61</v>
      </c>
      <c r="I7" s="33" t="s">
        <v>62</v>
      </c>
      <c r="J7" s="33" t="s">
        <v>63</v>
      </c>
      <c r="K7" s="33" t="s">
        <v>64</v>
      </c>
      <c r="L7" s="34" t="s">
        <v>65</v>
      </c>
      <c r="M7" s="33" t="s">
        <v>66</v>
      </c>
      <c r="N7" s="33" t="s">
        <v>67</v>
      </c>
      <c r="O7" s="33" t="s">
        <v>68</v>
      </c>
      <c r="P7" s="34" t="s">
        <v>69</v>
      </c>
      <c r="Q7" s="34" t="s">
        <v>70</v>
      </c>
      <c r="R7" s="34" t="s">
        <v>71</v>
      </c>
      <c r="S7" s="34" t="s">
        <v>72</v>
      </c>
      <c r="T7" s="34" t="s">
        <v>73</v>
      </c>
      <c r="U7" s="34" t="s">
        <v>74</v>
      </c>
      <c r="V7" s="34" t="s">
        <v>75</v>
      </c>
      <c r="W7" s="34" t="s">
        <v>76</v>
      </c>
      <c r="X7" s="33" t="s">
        <v>77</v>
      </c>
      <c r="Y7" s="33" t="s">
        <v>78</v>
      </c>
      <c r="Z7" s="34" t="s">
        <v>79</v>
      </c>
      <c r="AA7" s="34" t="s">
        <v>80</v>
      </c>
      <c r="AB7" s="34" t="s">
        <v>81</v>
      </c>
      <c r="AC7" s="34" t="s">
        <v>82</v>
      </c>
      <c r="AD7" s="34" t="s">
        <v>83</v>
      </c>
      <c r="AE7" s="33" t="s">
        <v>84</v>
      </c>
      <c r="AF7" s="35" t="s">
        <v>85</v>
      </c>
      <c r="AG7" s="33" t="s">
        <v>86</v>
      </c>
      <c r="AH7" s="34" t="s">
        <v>87</v>
      </c>
      <c r="AI7" s="33" t="s">
        <v>88</v>
      </c>
      <c r="AJ7" s="36" t="s">
        <v>89</v>
      </c>
    </row>
    <row r="8" spans="1:36" s="22" customFormat="1" ht="18" customHeight="1" x14ac:dyDescent="0.25">
      <c r="A8" s="11">
        <v>2025</v>
      </c>
      <c r="B8" s="8">
        <v>45748</v>
      </c>
      <c r="C8" s="8">
        <v>45838</v>
      </c>
      <c r="D8" s="14" t="s">
        <v>97</v>
      </c>
      <c r="E8" s="9" t="s">
        <v>166</v>
      </c>
      <c r="F8" s="9" t="s">
        <v>167</v>
      </c>
      <c r="G8" s="9" t="s">
        <v>168</v>
      </c>
      <c r="H8" s="9" t="s">
        <v>152</v>
      </c>
      <c r="I8" s="9" t="s">
        <v>169</v>
      </c>
      <c r="J8" s="9" t="s">
        <v>170</v>
      </c>
      <c r="K8" s="9" t="s">
        <v>171</v>
      </c>
      <c r="L8" s="9" t="s">
        <v>100</v>
      </c>
      <c r="M8" s="9" t="s">
        <v>102</v>
      </c>
      <c r="N8" s="9" t="s">
        <v>194</v>
      </c>
      <c r="O8" s="9" t="s">
        <v>104</v>
      </c>
      <c r="P8" s="9">
        <v>0</v>
      </c>
      <c r="Q8" s="9">
        <v>0</v>
      </c>
      <c r="R8" s="11" t="s">
        <v>112</v>
      </c>
      <c r="S8" s="11" t="s">
        <v>113</v>
      </c>
      <c r="T8" s="11" t="s">
        <v>114</v>
      </c>
      <c r="U8" s="11" t="s">
        <v>112</v>
      </c>
      <c r="V8" s="11" t="s">
        <v>113</v>
      </c>
      <c r="W8" s="9" t="s">
        <v>135</v>
      </c>
      <c r="X8" s="9" t="s">
        <v>195</v>
      </c>
      <c r="Y8" s="8">
        <v>45749</v>
      </c>
      <c r="Z8" s="8">
        <v>45750</v>
      </c>
      <c r="AA8" s="11">
        <v>1</v>
      </c>
      <c r="AB8" s="11">
        <v>830</v>
      </c>
      <c r="AC8" s="11">
        <v>0</v>
      </c>
      <c r="AD8" s="8">
        <v>45751</v>
      </c>
      <c r="AE8" s="15" t="s">
        <v>378</v>
      </c>
      <c r="AF8" s="11">
        <v>1</v>
      </c>
      <c r="AG8" s="16" t="s">
        <v>115</v>
      </c>
      <c r="AH8" s="9" t="s">
        <v>116</v>
      </c>
      <c r="AI8" s="13">
        <v>45848</v>
      </c>
      <c r="AJ8" s="9"/>
    </row>
    <row r="9" spans="1:36" s="22" customFormat="1" ht="18" customHeight="1" x14ac:dyDescent="0.25">
      <c r="A9" s="11">
        <v>2025</v>
      </c>
      <c r="B9" s="8">
        <v>45748</v>
      </c>
      <c r="C9" s="8">
        <v>45838</v>
      </c>
      <c r="D9" s="14" t="s">
        <v>97</v>
      </c>
      <c r="E9" s="9" t="s">
        <v>140</v>
      </c>
      <c r="F9" s="9" t="s">
        <v>189</v>
      </c>
      <c r="G9" s="9" t="s">
        <v>190</v>
      </c>
      <c r="H9" s="9" t="s">
        <v>182</v>
      </c>
      <c r="I9" s="9" t="s">
        <v>191</v>
      </c>
      <c r="J9" s="9" t="s">
        <v>192</v>
      </c>
      <c r="K9" s="9" t="s">
        <v>193</v>
      </c>
      <c r="L9" s="9" t="s">
        <v>100</v>
      </c>
      <c r="M9" s="9" t="s">
        <v>102</v>
      </c>
      <c r="N9" s="9" t="s">
        <v>194</v>
      </c>
      <c r="O9" s="9" t="s">
        <v>104</v>
      </c>
      <c r="P9" s="9">
        <v>0</v>
      </c>
      <c r="Q9" s="9">
        <v>0</v>
      </c>
      <c r="R9" s="11" t="s">
        <v>112</v>
      </c>
      <c r="S9" s="11" t="s">
        <v>113</v>
      </c>
      <c r="T9" s="11" t="s">
        <v>114</v>
      </c>
      <c r="U9" s="11" t="s">
        <v>112</v>
      </c>
      <c r="V9" s="11" t="s">
        <v>113</v>
      </c>
      <c r="W9" s="9" t="s">
        <v>135</v>
      </c>
      <c r="X9" s="9" t="s">
        <v>195</v>
      </c>
      <c r="Y9" s="8">
        <v>45749</v>
      </c>
      <c r="Z9" s="8">
        <v>45750</v>
      </c>
      <c r="AA9" s="11">
        <v>2</v>
      </c>
      <c r="AB9" s="11">
        <v>890</v>
      </c>
      <c r="AC9" s="11">
        <v>0</v>
      </c>
      <c r="AD9" s="8">
        <v>45754</v>
      </c>
      <c r="AE9" s="15" t="s">
        <v>379</v>
      </c>
      <c r="AF9" s="11">
        <v>2</v>
      </c>
      <c r="AG9" s="16" t="s">
        <v>115</v>
      </c>
      <c r="AH9" s="9" t="s">
        <v>116</v>
      </c>
      <c r="AI9" s="13">
        <v>45848</v>
      </c>
      <c r="AJ9" s="9"/>
    </row>
    <row r="10" spans="1:36" s="22" customFormat="1" ht="18" customHeight="1" x14ac:dyDescent="0.25">
      <c r="A10" s="11">
        <v>2025</v>
      </c>
      <c r="B10" s="8">
        <v>45748</v>
      </c>
      <c r="C10" s="8">
        <v>45838</v>
      </c>
      <c r="D10" s="14" t="s">
        <v>97</v>
      </c>
      <c r="E10" s="11" t="s">
        <v>127</v>
      </c>
      <c r="F10" s="10" t="s">
        <v>128</v>
      </c>
      <c r="G10" s="10" t="s">
        <v>129</v>
      </c>
      <c r="H10" s="10" t="s">
        <v>130</v>
      </c>
      <c r="I10" s="11" t="s">
        <v>131</v>
      </c>
      <c r="J10" s="11" t="s">
        <v>132</v>
      </c>
      <c r="K10" s="11" t="s">
        <v>133</v>
      </c>
      <c r="L10" s="11" t="s">
        <v>100</v>
      </c>
      <c r="M10" s="11" t="s">
        <v>102</v>
      </c>
      <c r="N10" s="9" t="s">
        <v>194</v>
      </c>
      <c r="O10" s="9" t="s">
        <v>104</v>
      </c>
      <c r="P10" s="9">
        <v>0</v>
      </c>
      <c r="Q10" s="9">
        <v>0</v>
      </c>
      <c r="R10" s="11" t="s">
        <v>112</v>
      </c>
      <c r="S10" s="11" t="s">
        <v>113</v>
      </c>
      <c r="T10" s="11" t="s">
        <v>114</v>
      </c>
      <c r="U10" s="11" t="s">
        <v>112</v>
      </c>
      <c r="V10" s="11" t="s">
        <v>113</v>
      </c>
      <c r="W10" s="9" t="s">
        <v>135</v>
      </c>
      <c r="X10" s="9" t="s">
        <v>195</v>
      </c>
      <c r="Y10" s="8">
        <v>45749</v>
      </c>
      <c r="Z10" s="8">
        <v>45750</v>
      </c>
      <c r="AA10" s="11">
        <v>3</v>
      </c>
      <c r="AB10" s="11">
        <v>900</v>
      </c>
      <c r="AC10" s="11">
        <v>0</v>
      </c>
      <c r="AD10" s="8">
        <v>45754</v>
      </c>
      <c r="AE10" s="15" t="s">
        <v>380</v>
      </c>
      <c r="AF10" s="11">
        <v>3</v>
      </c>
      <c r="AG10" s="16" t="s">
        <v>115</v>
      </c>
      <c r="AH10" s="9" t="s">
        <v>116</v>
      </c>
      <c r="AI10" s="13">
        <v>45848</v>
      </c>
      <c r="AJ10" s="9"/>
    </row>
    <row r="11" spans="1:36" s="22" customFormat="1" ht="18" customHeight="1" x14ac:dyDescent="0.25">
      <c r="A11" s="11">
        <v>2025</v>
      </c>
      <c r="B11" s="8">
        <v>45748</v>
      </c>
      <c r="C11" s="8">
        <v>45838</v>
      </c>
      <c r="D11" s="14" t="s">
        <v>97</v>
      </c>
      <c r="E11" s="9" t="s">
        <v>118</v>
      </c>
      <c r="F11" s="9" t="s">
        <v>136</v>
      </c>
      <c r="G11" s="9" t="s">
        <v>151</v>
      </c>
      <c r="H11" s="9" t="s">
        <v>152</v>
      </c>
      <c r="I11" s="9" t="s">
        <v>153</v>
      </c>
      <c r="J11" s="9" t="s">
        <v>154</v>
      </c>
      <c r="K11" s="9" t="s">
        <v>155</v>
      </c>
      <c r="L11" s="9" t="s">
        <v>100</v>
      </c>
      <c r="M11" s="17" t="s">
        <v>102</v>
      </c>
      <c r="N11" s="9" t="s">
        <v>194</v>
      </c>
      <c r="O11" s="9" t="s">
        <v>104</v>
      </c>
      <c r="P11" s="9">
        <v>0</v>
      </c>
      <c r="Q11" s="9">
        <v>0</v>
      </c>
      <c r="R11" s="11" t="s">
        <v>112</v>
      </c>
      <c r="S11" s="11" t="s">
        <v>113</v>
      </c>
      <c r="T11" s="11" t="s">
        <v>114</v>
      </c>
      <c r="U11" s="11" t="s">
        <v>112</v>
      </c>
      <c r="V11" s="11" t="s">
        <v>113</v>
      </c>
      <c r="W11" s="9" t="s">
        <v>135</v>
      </c>
      <c r="X11" s="9" t="s">
        <v>195</v>
      </c>
      <c r="Y11" s="8">
        <v>45749</v>
      </c>
      <c r="Z11" s="8">
        <v>45750</v>
      </c>
      <c r="AA11" s="11">
        <v>4</v>
      </c>
      <c r="AB11" s="11">
        <v>890</v>
      </c>
      <c r="AC11" s="11">
        <v>0</v>
      </c>
      <c r="AD11" s="8">
        <v>45751</v>
      </c>
      <c r="AE11" s="15" t="s">
        <v>381</v>
      </c>
      <c r="AF11" s="11">
        <v>4</v>
      </c>
      <c r="AG11" s="16" t="s">
        <v>115</v>
      </c>
      <c r="AH11" s="9" t="s">
        <v>116</v>
      </c>
      <c r="AI11" s="13">
        <v>45848</v>
      </c>
      <c r="AJ11" s="9"/>
    </row>
    <row r="12" spans="1:36" s="22" customFormat="1" ht="18" customHeight="1" x14ac:dyDescent="0.25">
      <c r="A12" s="11">
        <v>2025</v>
      </c>
      <c r="B12" s="8">
        <v>45748</v>
      </c>
      <c r="C12" s="8">
        <v>45838</v>
      </c>
      <c r="D12" s="14" t="s">
        <v>97</v>
      </c>
      <c r="E12" s="9" t="s">
        <v>123</v>
      </c>
      <c r="F12" s="9" t="s">
        <v>124</v>
      </c>
      <c r="G12" s="9" t="s">
        <v>157</v>
      </c>
      <c r="H12" s="9" t="s">
        <v>152</v>
      </c>
      <c r="I12" s="9" t="s">
        <v>158</v>
      </c>
      <c r="J12" s="9" t="s">
        <v>138</v>
      </c>
      <c r="K12" s="9" t="s">
        <v>159</v>
      </c>
      <c r="L12" s="9" t="s">
        <v>100</v>
      </c>
      <c r="M12" s="9" t="s">
        <v>102</v>
      </c>
      <c r="N12" s="9" t="s">
        <v>194</v>
      </c>
      <c r="O12" s="9" t="s">
        <v>104</v>
      </c>
      <c r="P12" s="9">
        <v>0</v>
      </c>
      <c r="Q12" s="9">
        <v>0</v>
      </c>
      <c r="R12" s="11" t="s">
        <v>112</v>
      </c>
      <c r="S12" s="11" t="s">
        <v>113</v>
      </c>
      <c r="T12" s="11" t="s">
        <v>114</v>
      </c>
      <c r="U12" s="11" t="s">
        <v>112</v>
      </c>
      <c r="V12" s="11" t="s">
        <v>113</v>
      </c>
      <c r="W12" s="9" t="s">
        <v>135</v>
      </c>
      <c r="X12" s="9" t="s">
        <v>195</v>
      </c>
      <c r="Y12" s="8">
        <v>45749</v>
      </c>
      <c r="Z12" s="8">
        <v>45750</v>
      </c>
      <c r="AA12" s="11">
        <v>5</v>
      </c>
      <c r="AB12" s="11">
        <v>890</v>
      </c>
      <c r="AC12" s="11">
        <v>0</v>
      </c>
      <c r="AD12" s="8">
        <v>45751</v>
      </c>
      <c r="AE12" s="15" t="s">
        <v>382</v>
      </c>
      <c r="AF12" s="11">
        <v>5</v>
      </c>
      <c r="AG12" s="16" t="s">
        <v>115</v>
      </c>
      <c r="AH12" s="9" t="s">
        <v>116</v>
      </c>
      <c r="AI12" s="13">
        <v>45848</v>
      </c>
      <c r="AJ12" s="9"/>
    </row>
    <row r="13" spans="1:36" s="22" customFormat="1" ht="18" customHeight="1" x14ac:dyDescent="0.25">
      <c r="A13" s="11">
        <v>2025</v>
      </c>
      <c r="B13" s="8">
        <v>45748</v>
      </c>
      <c r="C13" s="8">
        <v>45838</v>
      </c>
      <c r="D13" s="9" t="s">
        <v>97</v>
      </c>
      <c r="E13" s="9" t="s">
        <v>160</v>
      </c>
      <c r="F13" s="9" t="s">
        <v>161</v>
      </c>
      <c r="G13" s="9" t="s">
        <v>162</v>
      </c>
      <c r="H13" s="9" t="s">
        <v>152</v>
      </c>
      <c r="I13" s="9" t="s">
        <v>163</v>
      </c>
      <c r="J13" s="9" t="s">
        <v>164</v>
      </c>
      <c r="K13" s="9" t="s">
        <v>165</v>
      </c>
      <c r="L13" s="9" t="s">
        <v>100</v>
      </c>
      <c r="M13" s="9" t="s">
        <v>102</v>
      </c>
      <c r="N13" s="9" t="s">
        <v>194</v>
      </c>
      <c r="O13" s="9" t="s">
        <v>104</v>
      </c>
      <c r="P13" s="9">
        <v>0</v>
      </c>
      <c r="Q13" s="9">
        <v>0</v>
      </c>
      <c r="R13" s="11" t="s">
        <v>112</v>
      </c>
      <c r="S13" s="11" t="s">
        <v>113</v>
      </c>
      <c r="T13" s="11" t="s">
        <v>114</v>
      </c>
      <c r="U13" s="11" t="s">
        <v>112</v>
      </c>
      <c r="V13" s="11" t="s">
        <v>113</v>
      </c>
      <c r="W13" s="9" t="s">
        <v>135</v>
      </c>
      <c r="X13" s="9" t="s">
        <v>195</v>
      </c>
      <c r="Y13" s="8">
        <v>45749</v>
      </c>
      <c r="Z13" s="8">
        <v>45750</v>
      </c>
      <c r="AA13" s="11">
        <v>6</v>
      </c>
      <c r="AB13" s="11">
        <v>890</v>
      </c>
      <c r="AC13" s="11">
        <v>0</v>
      </c>
      <c r="AD13" s="8">
        <v>45751</v>
      </c>
      <c r="AE13" s="15" t="s">
        <v>383</v>
      </c>
      <c r="AF13" s="11">
        <v>6</v>
      </c>
      <c r="AG13" s="16" t="s">
        <v>115</v>
      </c>
      <c r="AH13" s="9" t="s">
        <v>116</v>
      </c>
      <c r="AI13" s="13">
        <v>45848</v>
      </c>
      <c r="AJ13" s="9"/>
    </row>
    <row r="14" spans="1:36" s="22" customFormat="1" ht="18" customHeight="1" x14ac:dyDescent="0.25">
      <c r="A14" s="11">
        <v>2025</v>
      </c>
      <c r="B14" s="8">
        <v>45748</v>
      </c>
      <c r="C14" s="8">
        <v>45838</v>
      </c>
      <c r="D14" s="9" t="s">
        <v>97</v>
      </c>
      <c r="E14" s="9" t="s">
        <v>166</v>
      </c>
      <c r="F14" s="9" t="s">
        <v>196</v>
      </c>
      <c r="G14" s="9" t="s">
        <v>197</v>
      </c>
      <c r="H14" s="9" t="s">
        <v>152</v>
      </c>
      <c r="I14" s="9" t="s">
        <v>177</v>
      </c>
      <c r="J14" s="9" t="s">
        <v>198</v>
      </c>
      <c r="K14" s="9" t="s">
        <v>199</v>
      </c>
      <c r="L14" s="9" t="s">
        <v>101</v>
      </c>
      <c r="M14" s="9" t="s">
        <v>102</v>
      </c>
      <c r="N14" s="9" t="s">
        <v>194</v>
      </c>
      <c r="O14" s="9" t="s">
        <v>104</v>
      </c>
      <c r="P14" s="9">
        <v>0</v>
      </c>
      <c r="Q14" s="9">
        <v>0</v>
      </c>
      <c r="R14" s="11" t="s">
        <v>112</v>
      </c>
      <c r="S14" s="11" t="s">
        <v>113</v>
      </c>
      <c r="T14" s="11" t="s">
        <v>114</v>
      </c>
      <c r="U14" s="11" t="s">
        <v>112</v>
      </c>
      <c r="V14" s="11" t="s">
        <v>113</v>
      </c>
      <c r="W14" s="9" t="s">
        <v>135</v>
      </c>
      <c r="X14" s="9" t="s">
        <v>195</v>
      </c>
      <c r="Y14" s="8">
        <v>45749</v>
      </c>
      <c r="Z14" s="8">
        <v>45750</v>
      </c>
      <c r="AA14" s="11">
        <v>7</v>
      </c>
      <c r="AB14" s="11">
        <v>830</v>
      </c>
      <c r="AC14" s="11">
        <v>0</v>
      </c>
      <c r="AD14" s="8">
        <v>45751</v>
      </c>
      <c r="AE14" s="15" t="s">
        <v>384</v>
      </c>
      <c r="AF14" s="11">
        <v>7</v>
      </c>
      <c r="AG14" s="16" t="s">
        <v>115</v>
      </c>
      <c r="AH14" s="9" t="s">
        <v>116</v>
      </c>
      <c r="AI14" s="13">
        <v>45848</v>
      </c>
      <c r="AJ14" s="9"/>
    </row>
    <row r="15" spans="1:36" s="22" customFormat="1" ht="18" customHeight="1" x14ac:dyDescent="0.25">
      <c r="A15" s="11">
        <v>2025</v>
      </c>
      <c r="B15" s="8">
        <v>45748</v>
      </c>
      <c r="C15" s="8">
        <v>45838</v>
      </c>
      <c r="D15" s="9" t="s">
        <v>97</v>
      </c>
      <c r="E15" s="9" t="s">
        <v>160</v>
      </c>
      <c r="F15" s="9" t="s">
        <v>161</v>
      </c>
      <c r="G15" s="9" t="s">
        <v>200</v>
      </c>
      <c r="H15" s="9" t="s">
        <v>152</v>
      </c>
      <c r="I15" s="9" t="s">
        <v>201</v>
      </c>
      <c r="J15" s="9" t="s">
        <v>202</v>
      </c>
      <c r="K15" s="9" t="s">
        <v>203</v>
      </c>
      <c r="L15" s="9" t="s">
        <v>100</v>
      </c>
      <c r="M15" s="17" t="s">
        <v>102</v>
      </c>
      <c r="N15" s="9" t="s">
        <v>194</v>
      </c>
      <c r="O15" s="9" t="s">
        <v>104</v>
      </c>
      <c r="P15" s="9">
        <v>0</v>
      </c>
      <c r="Q15" s="9">
        <v>0</v>
      </c>
      <c r="R15" s="11" t="s">
        <v>112</v>
      </c>
      <c r="S15" s="11" t="s">
        <v>113</v>
      </c>
      <c r="T15" s="11" t="s">
        <v>114</v>
      </c>
      <c r="U15" s="11" t="s">
        <v>112</v>
      </c>
      <c r="V15" s="11" t="s">
        <v>113</v>
      </c>
      <c r="W15" s="9" t="s">
        <v>135</v>
      </c>
      <c r="X15" s="9" t="s">
        <v>195</v>
      </c>
      <c r="Y15" s="8">
        <v>45749</v>
      </c>
      <c r="Z15" s="8">
        <v>45750</v>
      </c>
      <c r="AA15" s="11">
        <v>8</v>
      </c>
      <c r="AB15" s="11">
        <v>890</v>
      </c>
      <c r="AC15" s="11">
        <v>0</v>
      </c>
      <c r="AD15" s="8">
        <v>45751</v>
      </c>
      <c r="AE15" s="15" t="s">
        <v>385</v>
      </c>
      <c r="AF15" s="11">
        <v>8</v>
      </c>
      <c r="AG15" s="16" t="s">
        <v>115</v>
      </c>
      <c r="AH15" s="9" t="s">
        <v>116</v>
      </c>
      <c r="AI15" s="13">
        <v>45848</v>
      </c>
      <c r="AJ15" s="9"/>
    </row>
    <row r="16" spans="1:36" s="22" customFormat="1" ht="18" customHeight="1" x14ac:dyDescent="0.25">
      <c r="A16" s="11">
        <v>2025</v>
      </c>
      <c r="B16" s="8">
        <v>45748</v>
      </c>
      <c r="C16" s="8">
        <v>45838</v>
      </c>
      <c r="D16" s="14" t="s">
        <v>97</v>
      </c>
      <c r="E16" s="9" t="s">
        <v>118</v>
      </c>
      <c r="F16" s="9" t="s">
        <v>136</v>
      </c>
      <c r="G16" s="9" t="s">
        <v>172</v>
      </c>
      <c r="H16" s="9" t="s">
        <v>152</v>
      </c>
      <c r="I16" s="9" t="s">
        <v>173</v>
      </c>
      <c r="J16" s="9" t="s">
        <v>174</v>
      </c>
      <c r="K16" s="9" t="s">
        <v>175</v>
      </c>
      <c r="L16" s="9" t="s">
        <v>100</v>
      </c>
      <c r="M16" s="17" t="s">
        <v>102</v>
      </c>
      <c r="N16" s="9" t="s">
        <v>194</v>
      </c>
      <c r="O16" s="9" t="s">
        <v>104</v>
      </c>
      <c r="P16" s="9">
        <v>0</v>
      </c>
      <c r="Q16" s="9">
        <v>0</v>
      </c>
      <c r="R16" s="11" t="s">
        <v>112</v>
      </c>
      <c r="S16" s="11" t="s">
        <v>113</v>
      </c>
      <c r="T16" s="11" t="s">
        <v>114</v>
      </c>
      <c r="U16" s="11" t="s">
        <v>112</v>
      </c>
      <c r="V16" s="11" t="s">
        <v>113</v>
      </c>
      <c r="W16" s="9" t="s">
        <v>135</v>
      </c>
      <c r="X16" s="9" t="s">
        <v>195</v>
      </c>
      <c r="Y16" s="8">
        <v>45749</v>
      </c>
      <c r="Z16" s="8">
        <v>45750</v>
      </c>
      <c r="AA16" s="11">
        <v>9</v>
      </c>
      <c r="AB16" s="11">
        <v>890</v>
      </c>
      <c r="AC16" s="11">
        <v>0</v>
      </c>
      <c r="AD16" s="8">
        <v>45751</v>
      </c>
      <c r="AE16" s="15" t="s">
        <v>386</v>
      </c>
      <c r="AF16" s="11">
        <v>9</v>
      </c>
      <c r="AG16" s="16" t="s">
        <v>115</v>
      </c>
      <c r="AH16" s="9" t="s">
        <v>116</v>
      </c>
      <c r="AI16" s="13">
        <v>45848</v>
      </c>
      <c r="AJ16" s="9"/>
    </row>
    <row r="17" spans="1:36" s="22" customFormat="1" ht="18" customHeight="1" x14ac:dyDescent="0.25">
      <c r="A17" s="11">
        <v>2025</v>
      </c>
      <c r="B17" s="8">
        <v>45748</v>
      </c>
      <c r="C17" s="8">
        <v>45838</v>
      </c>
      <c r="D17" s="9" t="s">
        <v>97</v>
      </c>
      <c r="E17" s="9" t="s">
        <v>166</v>
      </c>
      <c r="F17" s="9" t="s">
        <v>167</v>
      </c>
      <c r="G17" s="9" t="s">
        <v>226</v>
      </c>
      <c r="H17" s="9" t="s">
        <v>205</v>
      </c>
      <c r="I17" s="9" t="s">
        <v>227</v>
      </c>
      <c r="J17" s="9" t="s">
        <v>225</v>
      </c>
      <c r="K17" s="9" t="s">
        <v>228</v>
      </c>
      <c r="L17" s="9" t="s">
        <v>100</v>
      </c>
      <c r="M17" s="17" t="s">
        <v>102</v>
      </c>
      <c r="N17" s="9" t="s">
        <v>194</v>
      </c>
      <c r="O17" s="9" t="s">
        <v>104</v>
      </c>
      <c r="P17" s="9">
        <v>0</v>
      </c>
      <c r="Q17" s="9">
        <v>0</v>
      </c>
      <c r="R17" s="11" t="s">
        <v>112</v>
      </c>
      <c r="S17" s="11" t="s">
        <v>113</v>
      </c>
      <c r="T17" s="11" t="s">
        <v>114</v>
      </c>
      <c r="U17" s="11" t="s">
        <v>112</v>
      </c>
      <c r="V17" s="11" t="s">
        <v>113</v>
      </c>
      <c r="W17" s="9" t="s">
        <v>135</v>
      </c>
      <c r="X17" s="9" t="s">
        <v>195</v>
      </c>
      <c r="Y17" s="8">
        <v>45749</v>
      </c>
      <c r="Z17" s="8">
        <v>45750</v>
      </c>
      <c r="AA17" s="11">
        <v>10</v>
      </c>
      <c r="AB17" s="11">
        <v>830</v>
      </c>
      <c r="AC17" s="11">
        <v>0</v>
      </c>
      <c r="AD17" s="8">
        <v>45751</v>
      </c>
      <c r="AE17" s="15" t="s">
        <v>387</v>
      </c>
      <c r="AF17" s="11">
        <v>10</v>
      </c>
      <c r="AG17" s="16" t="s">
        <v>115</v>
      </c>
      <c r="AH17" s="9" t="s">
        <v>116</v>
      </c>
      <c r="AI17" s="13">
        <v>45848</v>
      </c>
      <c r="AJ17" s="9"/>
    </row>
    <row r="18" spans="1:36" s="22" customFormat="1" ht="18" customHeight="1" x14ac:dyDescent="0.25">
      <c r="A18" s="11">
        <v>2025</v>
      </c>
      <c r="B18" s="8">
        <v>45748</v>
      </c>
      <c r="C18" s="8">
        <v>45838</v>
      </c>
      <c r="D18" s="9" t="s">
        <v>97</v>
      </c>
      <c r="E18" s="9" t="s">
        <v>166</v>
      </c>
      <c r="F18" s="9" t="s">
        <v>196</v>
      </c>
      <c r="G18" s="9" t="s">
        <v>237</v>
      </c>
      <c r="H18" s="9" t="s">
        <v>238</v>
      </c>
      <c r="I18" s="9" t="s">
        <v>239</v>
      </c>
      <c r="J18" s="9" t="s">
        <v>240</v>
      </c>
      <c r="K18" s="9" t="s">
        <v>241</v>
      </c>
      <c r="L18" s="9" t="s">
        <v>101</v>
      </c>
      <c r="M18" s="17" t="s">
        <v>102</v>
      </c>
      <c r="N18" s="9" t="s">
        <v>194</v>
      </c>
      <c r="O18" s="9" t="s">
        <v>104</v>
      </c>
      <c r="P18" s="9">
        <v>0</v>
      </c>
      <c r="Q18" s="9">
        <v>0</v>
      </c>
      <c r="R18" s="11" t="s">
        <v>112</v>
      </c>
      <c r="S18" s="11" t="s">
        <v>113</v>
      </c>
      <c r="T18" s="11" t="s">
        <v>114</v>
      </c>
      <c r="U18" s="11" t="s">
        <v>112</v>
      </c>
      <c r="V18" s="11" t="s">
        <v>113</v>
      </c>
      <c r="W18" s="9" t="s">
        <v>135</v>
      </c>
      <c r="X18" s="9" t="s">
        <v>195</v>
      </c>
      <c r="Y18" s="8">
        <v>45749</v>
      </c>
      <c r="Z18" s="8">
        <v>45750</v>
      </c>
      <c r="AA18" s="11">
        <v>11</v>
      </c>
      <c r="AB18" s="11">
        <v>830</v>
      </c>
      <c r="AC18" s="11">
        <v>0</v>
      </c>
      <c r="AD18" s="8">
        <v>45751</v>
      </c>
      <c r="AE18" s="15" t="s">
        <v>388</v>
      </c>
      <c r="AF18" s="11">
        <v>11</v>
      </c>
      <c r="AG18" s="16" t="s">
        <v>115</v>
      </c>
      <c r="AH18" s="9" t="s">
        <v>116</v>
      </c>
      <c r="AI18" s="13">
        <v>45848</v>
      </c>
      <c r="AJ18" s="9"/>
    </row>
    <row r="19" spans="1:36" s="22" customFormat="1" ht="18" customHeight="1" x14ac:dyDescent="0.25">
      <c r="A19" s="11">
        <v>2025</v>
      </c>
      <c r="B19" s="8">
        <v>45748</v>
      </c>
      <c r="C19" s="8">
        <v>45838</v>
      </c>
      <c r="D19" s="9" t="s">
        <v>97</v>
      </c>
      <c r="E19" s="11" t="s">
        <v>123</v>
      </c>
      <c r="F19" s="11" t="s">
        <v>124</v>
      </c>
      <c r="G19" s="9" t="s">
        <v>242</v>
      </c>
      <c r="H19" s="9" t="s">
        <v>119</v>
      </c>
      <c r="I19" s="9" t="s">
        <v>243</v>
      </c>
      <c r="J19" s="9" t="s">
        <v>244</v>
      </c>
      <c r="K19" s="9" t="s">
        <v>245</v>
      </c>
      <c r="L19" s="9" t="s">
        <v>100</v>
      </c>
      <c r="M19" s="17" t="s">
        <v>102</v>
      </c>
      <c r="N19" s="9" t="s">
        <v>194</v>
      </c>
      <c r="O19" s="9" t="s">
        <v>104</v>
      </c>
      <c r="P19" s="9">
        <v>0</v>
      </c>
      <c r="Q19" s="9">
        <v>0</v>
      </c>
      <c r="R19" s="11" t="s">
        <v>112</v>
      </c>
      <c r="S19" s="11" t="s">
        <v>113</v>
      </c>
      <c r="T19" s="11" t="s">
        <v>114</v>
      </c>
      <c r="U19" s="11" t="s">
        <v>112</v>
      </c>
      <c r="V19" s="11" t="s">
        <v>113</v>
      </c>
      <c r="W19" s="9" t="s">
        <v>135</v>
      </c>
      <c r="X19" s="9" t="s">
        <v>195</v>
      </c>
      <c r="Y19" s="8">
        <v>45749</v>
      </c>
      <c r="Z19" s="8">
        <v>45750</v>
      </c>
      <c r="AA19" s="11">
        <v>12</v>
      </c>
      <c r="AB19" s="11">
        <v>890</v>
      </c>
      <c r="AC19" s="11">
        <v>0</v>
      </c>
      <c r="AD19" s="8">
        <v>45754</v>
      </c>
      <c r="AE19" s="15" t="s">
        <v>389</v>
      </c>
      <c r="AF19" s="11">
        <v>12</v>
      </c>
      <c r="AG19" s="16" t="s">
        <v>115</v>
      </c>
      <c r="AH19" s="9" t="s">
        <v>116</v>
      </c>
      <c r="AI19" s="13">
        <v>45848</v>
      </c>
      <c r="AJ19" s="9"/>
    </row>
    <row r="20" spans="1:36" s="22" customFormat="1" ht="18" customHeight="1" x14ac:dyDescent="0.25">
      <c r="A20" s="11">
        <v>2025</v>
      </c>
      <c r="B20" s="8">
        <v>45748</v>
      </c>
      <c r="C20" s="8">
        <v>45838</v>
      </c>
      <c r="D20" s="14" t="s">
        <v>97</v>
      </c>
      <c r="E20" s="9" t="s">
        <v>140</v>
      </c>
      <c r="F20" s="9" t="s">
        <v>141</v>
      </c>
      <c r="G20" s="9" t="s">
        <v>176</v>
      </c>
      <c r="H20" s="9" t="s">
        <v>152</v>
      </c>
      <c r="I20" s="9" t="s">
        <v>177</v>
      </c>
      <c r="J20" s="9" t="s">
        <v>178</v>
      </c>
      <c r="K20" s="9" t="s">
        <v>149</v>
      </c>
      <c r="L20" s="9" t="s">
        <v>101</v>
      </c>
      <c r="M20" s="9" t="s">
        <v>102</v>
      </c>
      <c r="N20" s="9" t="s">
        <v>194</v>
      </c>
      <c r="O20" s="9" t="s">
        <v>104</v>
      </c>
      <c r="P20" s="9">
        <v>0</v>
      </c>
      <c r="Q20" s="9">
        <v>0</v>
      </c>
      <c r="R20" s="11" t="s">
        <v>112</v>
      </c>
      <c r="S20" s="11" t="s">
        <v>113</v>
      </c>
      <c r="T20" s="11" t="s">
        <v>114</v>
      </c>
      <c r="U20" s="11" t="s">
        <v>112</v>
      </c>
      <c r="V20" s="11" t="s">
        <v>113</v>
      </c>
      <c r="W20" s="9" t="s">
        <v>135</v>
      </c>
      <c r="X20" s="9" t="s">
        <v>195</v>
      </c>
      <c r="Y20" s="8">
        <v>45749</v>
      </c>
      <c r="Z20" s="8">
        <v>45750</v>
      </c>
      <c r="AA20" s="11">
        <v>13</v>
      </c>
      <c r="AB20" s="11">
        <v>890</v>
      </c>
      <c r="AC20" s="11">
        <v>0</v>
      </c>
      <c r="AD20" s="8">
        <v>45751</v>
      </c>
      <c r="AE20" s="15" t="s">
        <v>390</v>
      </c>
      <c r="AF20" s="11">
        <v>13</v>
      </c>
      <c r="AG20" s="16" t="s">
        <v>115</v>
      </c>
      <c r="AH20" s="9" t="s">
        <v>116</v>
      </c>
      <c r="AI20" s="13">
        <v>45848</v>
      </c>
      <c r="AJ20" s="9"/>
    </row>
    <row r="21" spans="1:36" s="22" customFormat="1" ht="18" customHeight="1" x14ac:dyDescent="0.25">
      <c r="A21" s="11">
        <v>2025</v>
      </c>
      <c r="B21" s="8">
        <v>45748</v>
      </c>
      <c r="C21" s="8">
        <v>45838</v>
      </c>
      <c r="D21" s="9" t="s">
        <v>99</v>
      </c>
      <c r="E21" s="9" t="s">
        <v>179</v>
      </c>
      <c r="F21" s="9" t="s">
        <v>180</v>
      </c>
      <c r="G21" s="9" t="s">
        <v>185</v>
      </c>
      <c r="H21" s="9" t="s">
        <v>182</v>
      </c>
      <c r="I21" s="9" t="s">
        <v>186</v>
      </c>
      <c r="J21" s="9" t="s">
        <v>187</v>
      </c>
      <c r="K21" s="9" t="s">
        <v>188</v>
      </c>
      <c r="L21" s="9" t="s">
        <v>101</v>
      </c>
      <c r="M21" s="9" t="s">
        <v>102</v>
      </c>
      <c r="N21" s="9" t="s">
        <v>194</v>
      </c>
      <c r="O21" s="9" t="s">
        <v>104</v>
      </c>
      <c r="P21" s="9">
        <v>0</v>
      </c>
      <c r="Q21" s="9">
        <v>0</v>
      </c>
      <c r="R21" s="11" t="s">
        <v>112</v>
      </c>
      <c r="S21" s="11" t="s">
        <v>113</v>
      </c>
      <c r="T21" s="11" t="s">
        <v>114</v>
      </c>
      <c r="U21" s="11" t="s">
        <v>112</v>
      </c>
      <c r="V21" s="11" t="s">
        <v>113</v>
      </c>
      <c r="W21" s="9" t="s">
        <v>121</v>
      </c>
      <c r="X21" s="9" t="s">
        <v>275</v>
      </c>
      <c r="Y21" s="8">
        <v>45749</v>
      </c>
      <c r="Z21" s="8">
        <v>45750</v>
      </c>
      <c r="AA21" s="11">
        <v>14</v>
      </c>
      <c r="AB21" s="11">
        <v>890</v>
      </c>
      <c r="AC21" s="11">
        <v>0</v>
      </c>
      <c r="AD21" s="8">
        <v>45754</v>
      </c>
      <c r="AE21" s="15" t="s">
        <v>391</v>
      </c>
      <c r="AF21" s="11">
        <v>14</v>
      </c>
      <c r="AG21" s="16" t="s">
        <v>115</v>
      </c>
      <c r="AH21" s="9" t="s">
        <v>116</v>
      </c>
      <c r="AI21" s="13">
        <v>45848</v>
      </c>
      <c r="AJ21" s="9" t="s">
        <v>122</v>
      </c>
    </row>
    <row r="22" spans="1:36" s="22" customFormat="1" ht="18" customHeight="1" x14ac:dyDescent="0.25">
      <c r="A22" s="11">
        <v>2025</v>
      </c>
      <c r="B22" s="8">
        <v>45748</v>
      </c>
      <c r="C22" s="8">
        <v>45838</v>
      </c>
      <c r="D22" s="9" t="s">
        <v>99</v>
      </c>
      <c r="E22" s="9" t="s">
        <v>179</v>
      </c>
      <c r="F22" s="9" t="s">
        <v>180</v>
      </c>
      <c r="G22" s="9" t="s">
        <v>181</v>
      </c>
      <c r="H22" s="9" t="s">
        <v>182</v>
      </c>
      <c r="I22" s="9" t="s">
        <v>183</v>
      </c>
      <c r="J22" s="9" t="s">
        <v>133</v>
      </c>
      <c r="K22" s="9" t="s">
        <v>184</v>
      </c>
      <c r="L22" s="9" t="s">
        <v>101</v>
      </c>
      <c r="M22" s="9" t="s">
        <v>102</v>
      </c>
      <c r="N22" s="9" t="s">
        <v>194</v>
      </c>
      <c r="O22" s="9" t="s">
        <v>104</v>
      </c>
      <c r="P22" s="9">
        <v>0</v>
      </c>
      <c r="Q22" s="9">
        <v>0</v>
      </c>
      <c r="R22" s="11" t="s">
        <v>112</v>
      </c>
      <c r="S22" s="11" t="s">
        <v>113</v>
      </c>
      <c r="T22" s="11" t="s">
        <v>114</v>
      </c>
      <c r="U22" s="11" t="s">
        <v>112</v>
      </c>
      <c r="V22" s="11" t="s">
        <v>113</v>
      </c>
      <c r="W22" s="9" t="s">
        <v>121</v>
      </c>
      <c r="X22" s="9" t="s">
        <v>275</v>
      </c>
      <c r="Y22" s="8">
        <v>45749</v>
      </c>
      <c r="Z22" s="8">
        <v>45750</v>
      </c>
      <c r="AA22" s="11">
        <v>15</v>
      </c>
      <c r="AB22" s="11">
        <v>890</v>
      </c>
      <c r="AC22" s="11">
        <v>0</v>
      </c>
      <c r="AD22" s="8">
        <v>45754</v>
      </c>
      <c r="AE22" s="15" t="s">
        <v>392</v>
      </c>
      <c r="AF22" s="11">
        <v>15</v>
      </c>
      <c r="AG22" s="16" t="s">
        <v>115</v>
      </c>
      <c r="AH22" s="9" t="s">
        <v>116</v>
      </c>
      <c r="AI22" s="13">
        <v>45848</v>
      </c>
      <c r="AJ22" s="9" t="s">
        <v>122</v>
      </c>
    </row>
    <row r="23" spans="1:36" s="22" customFormat="1" ht="18" customHeight="1" x14ac:dyDescent="0.25">
      <c r="A23" s="11">
        <v>2025</v>
      </c>
      <c r="B23" s="8">
        <v>45748</v>
      </c>
      <c r="C23" s="8">
        <v>45838</v>
      </c>
      <c r="D23" s="9" t="s">
        <v>97</v>
      </c>
      <c r="E23" s="9" t="s">
        <v>166</v>
      </c>
      <c r="F23" s="9" t="s">
        <v>167</v>
      </c>
      <c r="G23" s="9" t="s">
        <v>229</v>
      </c>
      <c r="H23" s="9" t="s">
        <v>152</v>
      </c>
      <c r="I23" s="9" t="s">
        <v>230</v>
      </c>
      <c r="J23" s="9" t="s">
        <v>231</v>
      </c>
      <c r="K23" s="9" t="s">
        <v>232</v>
      </c>
      <c r="L23" s="9" t="s">
        <v>100</v>
      </c>
      <c r="M23" s="17" t="s">
        <v>102</v>
      </c>
      <c r="N23" s="9" t="s">
        <v>194</v>
      </c>
      <c r="O23" s="9" t="s">
        <v>104</v>
      </c>
      <c r="P23" s="9">
        <v>0</v>
      </c>
      <c r="Q23" s="9">
        <v>0</v>
      </c>
      <c r="R23" s="11" t="s">
        <v>112</v>
      </c>
      <c r="S23" s="11" t="s">
        <v>113</v>
      </c>
      <c r="T23" s="11" t="s">
        <v>114</v>
      </c>
      <c r="U23" s="11" t="s">
        <v>112</v>
      </c>
      <c r="V23" s="11" t="s">
        <v>113</v>
      </c>
      <c r="W23" s="9" t="s">
        <v>135</v>
      </c>
      <c r="X23" s="9" t="s">
        <v>195</v>
      </c>
      <c r="Y23" s="8">
        <v>45749</v>
      </c>
      <c r="Z23" s="8">
        <v>45750</v>
      </c>
      <c r="AA23" s="11">
        <v>16</v>
      </c>
      <c r="AB23" s="11">
        <v>790</v>
      </c>
      <c r="AC23" s="11">
        <v>0</v>
      </c>
      <c r="AD23" s="8">
        <v>45751</v>
      </c>
      <c r="AE23" s="15" t="s">
        <v>393</v>
      </c>
      <c r="AF23" s="11">
        <v>16</v>
      </c>
      <c r="AG23" s="16" t="s">
        <v>115</v>
      </c>
      <c r="AH23" s="9" t="s">
        <v>116</v>
      </c>
      <c r="AI23" s="13">
        <v>45848</v>
      </c>
      <c r="AJ23" s="9"/>
    </row>
    <row r="24" spans="1:36" s="22" customFormat="1" ht="18" customHeight="1" x14ac:dyDescent="0.25">
      <c r="A24" s="11">
        <v>2025</v>
      </c>
      <c r="B24" s="8">
        <v>45748</v>
      </c>
      <c r="C24" s="8">
        <v>45838</v>
      </c>
      <c r="D24" s="14" t="s">
        <v>97</v>
      </c>
      <c r="E24" s="11" t="s">
        <v>123</v>
      </c>
      <c r="F24" s="10" t="s">
        <v>124</v>
      </c>
      <c r="G24" s="10" t="s">
        <v>134</v>
      </c>
      <c r="H24" s="10" t="s">
        <v>119</v>
      </c>
      <c r="I24" s="11" t="s">
        <v>125</v>
      </c>
      <c r="J24" s="11" t="s">
        <v>120</v>
      </c>
      <c r="K24" s="11" t="s">
        <v>126</v>
      </c>
      <c r="L24" s="11" t="s">
        <v>100</v>
      </c>
      <c r="M24" s="11" t="s">
        <v>102</v>
      </c>
      <c r="N24" s="9" t="s">
        <v>194</v>
      </c>
      <c r="O24" s="9" t="s">
        <v>104</v>
      </c>
      <c r="P24" s="9">
        <v>0</v>
      </c>
      <c r="Q24" s="9">
        <v>0</v>
      </c>
      <c r="R24" s="11" t="s">
        <v>112</v>
      </c>
      <c r="S24" s="11" t="s">
        <v>113</v>
      </c>
      <c r="T24" s="11" t="s">
        <v>114</v>
      </c>
      <c r="U24" s="11" t="s">
        <v>112</v>
      </c>
      <c r="V24" s="11" t="s">
        <v>113</v>
      </c>
      <c r="W24" s="9" t="s">
        <v>121</v>
      </c>
      <c r="X24" s="9" t="s">
        <v>276</v>
      </c>
      <c r="Y24" s="8">
        <v>45749</v>
      </c>
      <c r="Z24" s="8">
        <v>45749</v>
      </c>
      <c r="AA24" s="11">
        <v>17</v>
      </c>
      <c r="AB24" s="11">
        <v>140</v>
      </c>
      <c r="AC24" s="11">
        <v>0</v>
      </c>
      <c r="AD24" s="8">
        <v>45751</v>
      </c>
      <c r="AE24" s="15" t="s">
        <v>394</v>
      </c>
      <c r="AF24" s="11">
        <v>17</v>
      </c>
      <c r="AG24" s="16" t="s">
        <v>115</v>
      </c>
      <c r="AH24" s="9" t="s">
        <v>116</v>
      </c>
      <c r="AI24" s="13">
        <v>45848</v>
      </c>
      <c r="AJ24" s="9"/>
    </row>
    <row r="25" spans="1:36" s="22" customFormat="1" ht="18" customHeight="1" x14ac:dyDescent="0.25">
      <c r="A25" s="11">
        <v>2025</v>
      </c>
      <c r="B25" s="8">
        <v>45748</v>
      </c>
      <c r="C25" s="8">
        <v>45838</v>
      </c>
      <c r="D25" s="9" t="s">
        <v>97</v>
      </c>
      <c r="E25" s="9" t="s">
        <v>166</v>
      </c>
      <c r="F25" s="9" t="s">
        <v>167</v>
      </c>
      <c r="G25" s="9" t="s">
        <v>207</v>
      </c>
      <c r="H25" s="9" t="s">
        <v>205</v>
      </c>
      <c r="I25" s="9" t="s">
        <v>208</v>
      </c>
      <c r="J25" s="9" t="s">
        <v>209</v>
      </c>
      <c r="K25" s="9" t="s">
        <v>210</v>
      </c>
      <c r="L25" s="9" t="s">
        <v>100</v>
      </c>
      <c r="M25" s="17" t="s">
        <v>102</v>
      </c>
      <c r="N25" s="9" t="s">
        <v>194</v>
      </c>
      <c r="O25" s="9" t="s">
        <v>104</v>
      </c>
      <c r="P25" s="9">
        <v>0</v>
      </c>
      <c r="Q25" s="9">
        <v>0</v>
      </c>
      <c r="R25" s="11" t="s">
        <v>112</v>
      </c>
      <c r="S25" s="11" t="s">
        <v>113</v>
      </c>
      <c r="T25" s="11" t="s">
        <v>114</v>
      </c>
      <c r="U25" s="11" t="s">
        <v>112</v>
      </c>
      <c r="V25" s="11" t="s">
        <v>113</v>
      </c>
      <c r="W25" s="9" t="s">
        <v>121</v>
      </c>
      <c r="X25" s="9" t="s">
        <v>276</v>
      </c>
      <c r="Y25" s="8">
        <v>45749</v>
      </c>
      <c r="Z25" s="8">
        <v>45749</v>
      </c>
      <c r="AA25" s="11">
        <v>18</v>
      </c>
      <c r="AB25" s="11">
        <v>129</v>
      </c>
      <c r="AC25" s="11">
        <v>0</v>
      </c>
      <c r="AD25" s="8">
        <v>45751</v>
      </c>
      <c r="AE25" s="15" t="s">
        <v>395</v>
      </c>
      <c r="AF25" s="11">
        <v>18</v>
      </c>
      <c r="AG25" s="16" t="s">
        <v>115</v>
      </c>
      <c r="AH25" s="9" t="s">
        <v>116</v>
      </c>
      <c r="AI25" s="13">
        <v>45848</v>
      </c>
      <c r="AJ25" s="9"/>
    </row>
    <row r="26" spans="1:36" s="22" customFormat="1" ht="18" customHeight="1" x14ac:dyDescent="0.25">
      <c r="A26" s="11">
        <v>2025</v>
      </c>
      <c r="B26" s="8">
        <v>45748</v>
      </c>
      <c r="C26" s="8">
        <v>45838</v>
      </c>
      <c r="D26" s="9" t="s">
        <v>97</v>
      </c>
      <c r="E26" s="9" t="s">
        <v>118</v>
      </c>
      <c r="F26" s="9" t="s">
        <v>211</v>
      </c>
      <c r="G26" s="9" t="s">
        <v>212</v>
      </c>
      <c r="H26" s="9" t="s">
        <v>152</v>
      </c>
      <c r="I26" s="9" t="s">
        <v>213</v>
      </c>
      <c r="J26" s="9" t="s">
        <v>214</v>
      </c>
      <c r="K26" s="9" t="s">
        <v>215</v>
      </c>
      <c r="L26" s="9" t="s">
        <v>101</v>
      </c>
      <c r="M26" s="17" t="s">
        <v>102</v>
      </c>
      <c r="N26" s="9" t="s">
        <v>194</v>
      </c>
      <c r="O26" s="9" t="s">
        <v>104</v>
      </c>
      <c r="P26" s="9">
        <v>0</v>
      </c>
      <c r="Q26" s="9">
        <v>0</v>
      </c>
      <c r="R26" s="11" t="s">
        <v>112</v>
      </c>
      <c r="S26" s="11" t="s">
        <v>113</v>
      </c>
      <c r="T26" s="11" t="s">
        <v>114</v>
      </c>
      <c r="U26" s="11" t="s">
        <v>112</v>
      </c>
      <c r="V26" s="11" t="s">
        <v>113</v>
      </c>
      <c r="W26" s="9" t="s">
        <v>121</v>
      </c>
      <c r="X26" s="9" t="s">
        <v>276</v>
      </c>
      <c r="Y26" s="8">
        <v>45749</v>
      </c>
      <c r="Z26" s="8">
        <v>45749</v>
      </c>
      <c r="AA26" s="11">
        <v>19</v>
      </c>
      <c r="AB26" s="11">
        <v>138</v>
      </c>
      <c r="AC26" s="11">
        <v>0</v>
      </c>
      <c r="AD26" s="8">
        <v>45751</v>
      </c>
      <c r="AE26" s="15" t="s">
        <v>396</v>
      </c>
      <c r="AF26" s="11">
        <v>19</v>
      </c>
      <c r="AG26" s="16" t="s">
        <v>115</v>
      </c>
      <c r="AH26" s="9" t="s">
        <v>116</v>
      </c>
      <c r="AI26" s="13">
        <v>45848</v>
      </c>
      <c r="AJ26" s="9"/>
    </row>
    <row r="27" spans="1:36" s="22" customFormat="1" ht="18" customHeight="1" x14ac:dyDescent="0.25">
      <c r="A27" s="11">
        <v>2025</v>
      </c>
      <c r="B27" s="8">
        <v>45748</v>
      </c>
      <c r="C27" s="8">
        <v>45838</v>
      </c>
      <c r="D27" s="9" t="s">
        <v>97</v>
      </c>
      <c r="E27" s="9" t="s">
        <v>166</v>
      </c>
      <c r="F27" s="9" t="s">
        <v>167</v>
      </c>
      <c r="G27" s="9" t="s">
        <v>262</v>
      </c>
      <c r="H27" s="9" t="s">
        <v>205</v>
      </c>
      <c r="I27" s="9" t="s">
        <v>263</v>
      </c>
      <c r="J27" s="9" t="s">
        <v>264</v>
      </c>
      <c r="K27" s="9" t="s">
        <v>265</v>
      </c>
      <c r="L27" s="9" t="s">
        <v>100</v>
      </c>
      <c r="M27" s="17" t="s">
        <v>102</v>
      </c>
      <c r="N27" s="9" t="s">
        <v>194</v>
      </c>
      <c r="O27" s="9" t="s">
        <v>104</v>
      </c>
      <c r="P27" s="9">
        <v>0</v>
      </c>
      <c r="Q27" s="9">
        <v>0</v>
      </c>
      <c r="R27" s="11" t="s">
        <v>112</v>
      </c>
      <c r="S27" s="11" t="s">
        <v>113</v>
      </c>
      <c r="T27" s="11" t="s">
        <v>114</v>
      </c>
      <c r="U27" s="11" t="s">
        <v>112</v>
      </c>
      <c r="V27" s="11" t="s">
        <v>113</v>
      </c>
      <c r="W27" s="9" t="s">
        <v>121</v>
      </c>
      <c r="X27" s="9" t="s">
        <v>276</v>
      </c>
      <c r="Y27" s="8">
        <v>45749</v>
      </c>
      <c r="Z27" s="8">
        <v>45749</v>
      </c>
      <c r="AA27" s="11">
        <v>20</v>
      </c>
      <c r="AB27" s="11">
        <v>129</v>
      </c>
      <c r="AC27" s="11">
        <v>0</v>
      </c>
      <c r="AD27" s="8">
        <v>45751</v>
      </c>
      <c r="AE27" s="15" t="s">
        <v>397</v>
      </c>
      <c r="AF27" s="11">
        <v>20</v>
      </c>
      <c r="AG27" s="16" t="s">
        <v>115</v>
      </c>
      <c r="AH27" s="9" t="s">
        <v>116</v>
      </c>
      <c r="AI27" s="13">
        <v>45848</v>
      </c>
      <c r="AJ27" s="9"/>
    </row>
    <row r="28" spans="1:36" s="22" customFormat="1" ht="18" customHeight="1" x14ac:dyDescent="0.25">
      <c r="A28" s="11">
        <v>2025</v>
      </c>
      <c r="B28" s="8">
        <v>45748</v>
      </c>
      <c r="C28" s="8">
        <v>45838</v>
      </c>
      <c r="D28" s="9" t="s">
        <v>97</v>
      </c>
      <c r="E28" s="9" t="s">
        <v>166</v>
      </c>
      <c r="F28" s="9" t="s">
        <v>167</v>
      </c>
      <c r="G28" s="9" t="s">
        <v>216</v>
      </c>
      <c r="H28" s="9" t="s">
        <v>205</v>
      </c>
      <c r="I28" s="9" t="s">
        <v>217</v>
      </c>
      <c r="J28" s="9" t="s">
        <v>218</v>
      </c>
      <c r="K28" s="9" t="s">
        <v>219</v>
      </c>
      <c r="L28" s="9" t="s">
        <v>100</v>
      </c>
      <c r="M28" s="17" t="s">
        <v>102</v>
      </c>
      <c r="N28" s="9" t="s">
        <v>194</v>
      </c>
      <c r="O28" s="9" t="s">
        <v>104</v>
      </c>
      <c r="P28" s="9">
        <v>0</v>
      </c>
      <c r="Q28" s="9">
        <v>0</v>
      </c>
      <c r="R28" s="11" t="s">
        <v>112</v>
      </c>
      <c r="S28" s="11" t="s">
        <v>113</v>
      </c>
      <c r="T28" s="11" t="s">
        <v>114</v>
      </c>
      <c r="U28" s="11" t="s">
        <v>112</v>
      </c>
      <c r="V28" s="11" t="s">
        <v>113</v>
      </c>
      <c r="W28" s="9" t="s">
        <v>121</v>
      </c>
      <c r="X28" s="9" t="s">
        <v>276</v>
      </c>
      <c r="Y28" s="8">
        <v>45749</v>
      </c>
      <c r="Z28" s="8">
        <v>45749</v>
      </c>
      <c r="AA28" s="11">
        <v>21</v>
      </c>
      <c r="AB28" s="11">
        <v>129</v>
      </c>
      <c r="AC28" s="11">
        <v>0</v>
      </c>
      <c r="AD28" s="8">
        <v>45751</v>
      </c>
      <c r="AE28" s="15" t="s">
        <v>398</v>
      </c>
      <c r="AF28" s="11">
        <v>21</v>
      </c>
      <c r="AG28" s="16" t="s">
        <v>115</v>
      </c>
      <c r="AH28" s="9" t="s">
        <v>116</v>
      </c>
      <c r="AI28" s="13">
        <v>45848</v>
      </c>
      <c r="AJ28" s="9"/>
    </row>
    <row r="29" spans="1:36" s="22" customFormat="1" ht="18" customHeight="1" x14ac:dyDescent="0.25">
      <c r="A29" s="11">
        <v>2025</v>
      </c>
      <c r="B29" s="8">
        <v>45748</v>
      </c>
      <c r="C29" s="8">
        <v>45838</v>
      </c>
      <c r="D29" s="9" t="s">
        <v>97</v>
      </c>
      <c r="E29" s="9" t="s">
        <v>166</v>
      </c>
      <c r="F29" s="9" t="s">
        <v>196</v>
      </c>
      <c r="G29" s="9" t="s">
        <v>229</v>
      </c>
      <c r="H29" s="9" t="s">
        <v>137</v>
      </c>
      <c r="I29" s="9" t="s">
        <v>224</v>
      </c>
      <c r="J29" s="9" t="s">
        <v>225</v>
      </c>
      <c r="K29" s="9" t="s">
        <v>138</v>
      </c>
      <c r="L29" s="9" t="s">
        <v>101</v>
      </c>
      <c r="M29" s="17" t="s">
        <v>102</v>
      </c>
      <c r="N29" s="9" t="s">
        <v>194</v>
      </c>
      <c r="O29" s="9" t="s">
        <v>104</v>
      </c>
      <c r="P29" s="9">
        <v>0</v>
      </c>
      <c r="Q29" s="9">
        <v>0</v>
      </c>
      <c r="R29" s="11" t="s">
        <v>112</v>
      </c>
      <c r="S29" s="11" t="s">
        <v>113</v>
      </c>
      <c r="T29" s="11" t="s">
        <v>114</v>
      </c>
      <c r="U29" s="11" t="s">
        <v>112</v>
      </c>
      <c r="V29" s="11" t="s">
        <v>113</v>
      </c>
      <c r="W29" s="9" t="s">
        <v>121</v>
      </c>
      <c r="X29" s="9" t="s">
        <v>276</v>
      </c>
      <c r="Y29" s="8">
        <v>45749</v>
      </c>
      <c r="Z29" s="8">
        <v>45749</v>
      </c>
      <c r="AA29" s="11">
        <v>22</v>
      </c>
      <c r="AB29" s="11">
        <v>129</v>
      </c>
      <c r="AC29" s="11">
        <v>0</v>
      </c>
      <c r="AD29" s="8">
        <v>45751</v>
      </c>
      <c r="AE29" s="15" t="s">
        <v>399</v>
      </c>
      <c r="AF29" s="11">
        <v>22</v>
      </c>
      <c r="AG29" s="16" t="s">
        <v>115</v>
      </c>
      <c r="AH29" s="9" t="s">
        <v>116</v>
      </c>
      <c r="AI29" s="13">
        <v>45848</v>
      </c>
      <c r="AJ29" s="9"/>
    </row>
    <row r="30" spans="1:36" s="22" customFormat="1" ht="18" customHeight="1" x14ac:dyDescent="0.25">
      <c r="A30" s="11">
        <v>2025</v>
      </c>
      <c r="B30" s="8">
        <v>45748</v>
      </c>
      <c r="C30" s="8">
        <v>45838</v>
      </c>
      <c r="D30" s="9" t="s">
        <v>97</v>
      </c>
      <c r="E30" s="9" t="s">
        <v>166</v>
      </c>
      <c r="F30" s="9" t="s">
        <v>196</v>
      </c>
      <c r="G30" s="9" t="s">
        <v>233</v>
      </c>
      <c r="H30" s="9" t="s">
        <v>152</v>
      </c>
      <c r="I30" s="9" t="s">
        <v>234</v>
      </c>
      <c r="J30" s="9" t="s">
        <v>235</v>
      </c>
      <c r="K30" s="9" t="s">
        <v>236</v>
      </c>
      <c r="L30" s="9" t="s">
        <v>101</v>
      </c>
      <c r="M30" s="17" t="s">
        <v>102</v>
      </c>
      <c r="N30" s="9" t="s">
        <v>194</v>
      </c>
      <c r="O30" s="9" t="s">
        <v>104</v>
      </c>
      <c r="P30" s="9">
        <v>0</v>
      </c>
      <c r="Q30" s="9">
        <v>0</v>
      </c>
      <c r="R30" s="11" t="s">
        <v>112</v>
      </c>
      <c r="S30" s="11" t="s">
        <v>113</v>
      </c>
      <c r="T30" s="11" t="s">
        <v>114</v>
      </c>
      <c r="U30" s="11" t="s">
        <v>112</v>
      </c>
      <c r="V30" s="11" t="s">
        <v>113</v>
      </c>
      <c r="W30" s="9" t="s">
        <v>121</v>
      </c>
      <c r="X30" s="9" t="s">
        <v>276</v>
      </c>
      <c r="Y30" s="8">
        <v>45749</v>
      </c>
      <c r="Z30" s="8">
        <v>45749</v>
      </c>
      <c r="AA30" s="11">
        <v>23</v>
      </c>
      <c r="AB30" s="11">
        <v>129</v>
      </c>
      <c r="AC30" s="11">
        <v>0</v>
      </c>
      <c r="AD30" s="8">
        <v>45751</v>
      </c>
      <c r="AE30" s="15" t="s">
        <v>448</v>
      </c>
      <c r="AF30" s="11">
        <v>23</v>
      </c>
      <c r="AG30" s="16" t="s">
        <v>115</v>
      </c>
      <c r="AH30" s="9" t="s">
        <v>116</v>
      </c>
      <c r="AI30" s="13">
        <v>45848</v>
      </c>
      <c r="AJ30" s="9"/>
    </row>
    <row r="31" spans="1:36" s="22" customFormat="1" ht="18" customHeight="1" x14ac:dyDescent="0.25">
      <c r="A31" s="11">
        <v>2025</v>
      </c>
      <c r="B31" s="8">
        <v>45748</v>
      </c>
      <c r="C31" s="8">
        <v>45838</v>
      </c>
      <c r="D31" s="9" t="s">
        <v>97</v>
      </c>
      <c r="E31" s="9" t="s">
        <v>160</v>
      </c>
      <c r="F31" s="9" t="s">
        <v>204</v>
      </c>
      <c r="G31" s="9" t="s">
        <v>246</v>
      </c>
      <c r="H31" s="9" t="s">
        <v>152</v>
      </c>
      <c r="I31" s="9" t="s">
        <v>247</v>
      </c>
      <c r="J31" s="9" t="s">
        <v>138</v>
      </c>
      <c r="K31" s="9" t="s">
        <v>248</v>
      </c>
      <c r="L31" s="9" t="s">
        <v>101</v>
      </c>
      <c r="M31" s="17" t="s">
        <v>102</v>
      </c>
      <c r="N31" s="9" t="s">
        <v>194</v>
      </c>
      <c r="O31" s="9" t="s">
        <v>104</v>
      </c>
      <c r="P31" s="9">
        <v>0</v>
      </c>
      <c r="Q31" s="9">
        <v>0</v>
      </c>
      <c r="R31" s="11" t="s">
        <v>112</v>
      </c>
      <c r="S31" s="11" t="s">
        <v>113</v>
      </c>
      <c r="T31" s="11" t="s">
        <v>114</v>
      </c>
      <c r="U31" s="11" t="s">
        <v>112</v>
      </c>
      <c r="V31" s="11" t="s">
        <v>113</v>
      </c>
      <c r="W31" s="9" t="s">
        <v>121</v>
      </c>
      <c r="X31" s="9" t="s">
        <v>276</v>
      </c>
      <c r="Y31" s="8">
        <v>45749</v>
      </c>
      <c r="Z31" s="8">
        <v>45749</v>
      </c>
      <c r="AA31" s="11">
        <v>24</v>
      </c>
      <c r="AB31" s="11">
        <v>138</v>
      </c>
      <c r="AC31" s="11">
        <v>0</v>
      </c>
      <c r="AD31" s="8">
        <v>45751</v>
      </c>
      <c r="AE31" s="15" t="s">
        <v>400</v>
      </c>
      <c r="AF31" s="11">
        <v>24</v>
      </c>
      <c r="AG31" s="16" t="s">
        <v>115</v>
      </c>
      <c r="AH31" s="9" t="s">
        <v>116</v>
      </c>
      <c r="AI31" s="13">
        <v>45848</v>
      </c>
      <c r="AJ31" s="9"/>
    </row>
    <row r="32" spans="1:36" s="22" customFormat="1" ht="18" customHeight="1" x14ac:dyDescent="0.25">
      <c r="A32" s="11">
        <v>2025</v>
      </c>
      <c r="B32" s="8">
        <v>45748</v>
      </c>
      <c r="C32" s="8">
        <v>45838</v>
      </c>
      <c r="D32" s="9" t="s">
        <v>97</v>
      </c>
      <c r="E32" s="9" t="s">
        <v>166</v>
      </c>
      <c r="F32" s="9" t="s">
        <v>167</v>
      </c>
      <c r="G32" s="9" t="s">
        <v>258</v>
      </c>
      <c r="H32" s="9" t="s">
        <v>152</v>
      </c>
      <c r="I32" s="9" t="s">
        <v>259</v>
      </c>
      <c r="J32" s="9" t="s">
        <v>260</v>
      </c>
      <c r="K32" s="9" t="s">
        <v>261</v>
      </c>
      <c r="L32" s="9" t="s">
        <v>100</v>
      </c>
      <c r="M32" s="17" t="s">
        <v>102</v>
      </c>
      <c r="N32" s="9" t="s">
        <v>194</v>
      </c>
      <c r="O32" s="9" t="s">
        <v>104</v>
      </c>
      <c r="P32" s="9">
        <v>0</v>
      </c>
      <c r="Q32" s="9">
        <v>0</v>
      </c>
      <c r="R32" s="11" t="s">
        <v>112</v>
      </c>
      <c r="S32" s="11" t="s">
        <v>113</v>
      </c>
      <c r="T32" s="11" t="s">
        <v>114</v>
      </c>
      <c r="U32" s="11" t="s">
        <v>112</v>
      </c>
      <c r="V32" s="11" t="s">
        <v>113</v>
      </c>
      <c r="W32" s="9" t="s">
        <v>121</v>
      </c>
      <c r="X32" s="9" t="s">
        <v>276</v>
      </c>
      <c r="Y32" s="8">
        <v>45749</v>
      </c>
      <c r="Z32" s="8">
        <v>45749</v>
      </c>
      <c r="AA32" s="11">
        <v>25</v>
      </c>
      <c r="AB32" s="11">
        <v>129</v>
      </c>
      <c r="AC32" s="11">
        <v>0</v>
      </c>
      <c r="AD32" s="8">
        <v>45751</v>
      </c>
      <c r="AE32" s="15" t="s">
        <v>401</v>
      </c>
      <c r="AF32" s="11">
        <v>25</v>
      </c>
      <c r="AG32" s="16" t="s">
        <v>115</v>
      </c>
      <c r="AH32" s="9" t="s">
        <v>116</v>
      </c>
      <c r="AI32" s="13">
        <v>45848</v>
      </c>
      <c r="AJ32" s="9"/>
    </row>
    <row r="33" spans="1:36" s="22" customFormat="1" ht="18" customHeight="1" x14ac:dyDescent="0.25">
      <c r="A33" s="11">
        <v>2025</v>
      </c>
      <c r="B33" s="8">
        <v>45748</v>
      </c>
      <c r="C33" s="8">
        <v>45838</v>
      </c>
      <c r="D33" s="14" t="s">
        <v>97</v>
      </c>
      <c r="E33" s="11" t="s">
        <v>166</v>
      </c>
      <c r="F33" s="10" t="s">
        <v>167</v>
      </c>
      <c r="G33" s="10" t="s">
        <v>197</v>
      </c>
      <c r="H33" s="10" t="s">
        <v>152</v>
      </c>
      <c r="I33" s="11" t="s">
        <v>273</v>
      </c>
      <c r="J33" s="11" t="s">
        <v>274</v>
      </c>
      <c r="K33" s="11" t="s">
        <v>178</v>
      </c>
      <c r="L33" s="11" t="s">
        <v>100</v>
      </c>
      <c r="M33" s="11" t="s">
        <v>102</v>
      </c>
      <c r="N33" s="9" t="s">
        <v>194</v>
      </c>
      <c r="O33" s="9" t="s">
        <v>104</v>
      </c>
      <c r="P33" s="9">
        <v>0</v>
      </c>
      <c r="Q33" s="9">
        <v>0</v>
      </c>
      <c r="R33" s="11" t="s">
        <v>112</v>
      </c>
      <c r="S33" s="11" t="s">
        <v>113</v>
      </c>
      <c r="T33" s="11" t="s">
        <v>114</v>
      </c>
      <c r="U33" s="11" t="s">
        <v>112</v>
      </c>
      <c r="V33" s="11" t="s">
        <v>113</v>
      </c>
      <c r="W33" s="9" t="s">
        <v>121</v>
      </c>
      <c r="X33" s="9" t="s">
        <v>276</v>
      </c>
      <c r="Y33" s="8">
        <v>45749</v>
      </c>
      <c r="Z33" s="8">
        <v>45749</v>
      </c>
      <c r="AA33" s="11">
        <v>26</v>
      </c>
      <c r="AB33" s="11">
        <v>129</v>
      </c>
      <c r="AC33" s="11">
        <v>0</v>
      </c>
      <c r="AD33" s="8">
        <v>45751</v>
      </c>
      <c r="AE33" s="15" t="s">
        <v>402</v>
      </c>
      <c r="AF33" s="11">
        <v>26</v>
      </c>
      <c r="AG33" s="16" t="s">
        <v>115</v>
      </c>
      <c r="AH33" s="9" t="s">
        <v>116</v>
      </c>
      <c r="AI33" s="13">
        <v>45848</v>
      </c>
      <c r="AJ33" s="9"/>
    </row>
    <row r="34" spans="1:36" s="22" customFormat="1" ht="18" customHeight="1" x14ac:dyDescent="0.25">
      <c r="A34" s="11">
        <v>2025</v>
      </c>
      <c r="B34" s="8">
        <v>45748</v>
      </c>
      <c r="C34" s="8">
        <v>45838</v>
      </c>
      <c r="D34" s="9" t="s">
        <v>97</v>
      </c>
      <c r="E34" s="9" t="s">
        <v>118</v>
      </c>
      <c r="F34" s="9" t="s">
        <v>136</v>
      </c>
      <c r="G34" s="9" t="s">
        <v>172</v>
      </c>
      <c r="H34" s="9" t="s">
        <v>152</v>
      </c>
      <c r="I34" s="9" t="s">
        <v>173</v>
      </c>
      <c r="J34" s="9" t="s">
        <v>174</v>
      </c>
      <c r="K34" s="9" t="s">
        <v>175</v>
      </c>
      <c r="L34" s="9" t="s">
        <v>100</v>
      </c>
      <c r="M34" s="17" t="s">
        <v>102</v>
      </c>
      <c r="N34" s="9" t="s">
        <v>194</v>
      </c>
      <c r="O34" s="9" t="s">
        <v>104</v>
      </c>
      <c r="P34" s="9">
        <v>0</v>
      </c>
      <c r="Q34" s="9">
        <v>0</v>
      </c>
      <c r="R34" s="11" t="s">
        <v>112</v>
      </c>
      <c r="S34" s="11" t="s">
        <v>113</v>
      </c>
      <c r="T34" s="11" t="s">
        <v>114</v>
      </c>
      <c r="U34" s="11" t="s">
        <v>112</v>
      </c>
      <c r="V34" s="11" t="s">
        <v>113</v>
      </c>
      <c r="W34" s="9" t="s">
        <v>277</v>
      </c>
      <c r="X34" s="9" t="s">
        <v>278</v>
      </c>
      <c r="Y34" s="8">
        <v>45755</v>
      </c>
      <c r="Z34" s="8">
        <v>45755</v>
      </c>
      <c r="AA34" s="11">
        <v>27</v>
      </c>
      <c r="AB34" s="11">
        <v>138</v>
      </c>
      <c r="AC34" s="11">
        <v>0</v>
      </c>
      <c r="AD34" s="8">
        <v>45757</v>
      </c>
      <c r="AE34" s="15" t="s">
        <v>403</v>
      </c>
      <c r="AF34" s="11">
        <v>27</v>
      </c>
      <c r="AG34" s="16" t="s">
        <v>115</v>
      </c>
      <c r="AH34" s="9" t="s">
        <v>116</v>
      </c>
      <c r="AI34" s="13">
        <v>45848</v>
      </c>
      <c r="AJ34" s="9"/>
    </row>
    <row r="35" spans="1:36" s="22" customFormat="1" ht="18" customHeight="1" x14ac:dyDescent="0.25">
      <c r="A35" s="11">
        <v>2025</v>
      </c>
      <c r="B35" s="8">
        <v>45748</v>
      </c>
      <c r="C35" s="8">
        <v>45838</v>
      </c>
      <c r="D35" s="14" t="s">
        <v>97</v>
      </c>
      <c r="E35" s="9" t="s">
        <v>160</v>
      </c>
      <c r="F35" s="9" t="s">
        <v>161</v>
      </c>
      <c r="G35" s="9" t="s">
        <v>162</v>
      </c>
      <c r="H35" s="9" t="s">
        <v>152</v>
      </c>
      <c r="I35" s="9" t="s">
        <v>163</v>
      </c>
      <c r="J35" s="9" t="s">
        <v>164</v>
      </c>
      <c r="K35" s="9" t="s">
        <v>165</v>
      </c>
      <c r="L35" s="9" t="s">
        <v>100</v>
      </c>
      <c r="M35" s="9" t="s">
        <v>102</v>
      </c>
      <c r="N35" s="9" t="s">
        <v>194</v>
      </c>
      <c r="O35" s="9" t="s">
        <v>104</v>
      </c>
      <c r="P35" s="9">
        <v>0</v>
      </c>
      <c r="Q35" s="9">
        <v>0</v>
      </c>
      <c r="R35" s="11" t="s">
        <v>112</v>
      </c>
      <c r="S35" s="11" t="s">
        <v>113</v>
      </c>
      <c r="T35" s="11" t="s">
        <v>114</v>
      </c>
      <c r="U35" s="11" t="s">
        <v>112</v>
      </c>
      <c r="V35" s="11" t="s">
        <v>113</v>
      </c>
      <c r="W35" s="9" t="s">
        <v>277</v>
      </c>
      <c r="X35" s="9" t="s">
        <v>278</v>
      </c>
      <c r="Y35" s="8">
        <v>45755</v>
      </c>
      <c r="Z35" s="8">
        <v>45755</v>
      </c>
      <c r="AA35" s="11">
        <v>28</v>
      </c>
      <c r="AB35" s="11">
        <v>138</v>
      </c>
      <c r="AC35" s="11">
        <v>0</v>
      </c>
      <c r="AD35" s="8">
        <v>45757</v>
      </c>
      <c r="AE35" s="15" t="s">
        <v>404</v>
      </c>
      <c r="AF35" s="11">
        <v>28</v>
      </c>
      <c r="AG35" s="16" t="s">
        <v>115</v>
      </c>
      <c r="AH35" s="9" t="s">
        <v>116</v>
      </c>
      <c r="AI35" s="13">
        <v>45848</v>
      </c>
      <c r="AJ35" s="9"/>
    </row>
    <row r="36" spans="1:36" s="22" customFormat="1" ht="18" customHeight="1" x14ac:dyDescent="0.25">
      <c r="A36" s="11">
        <v>2025</v>
      </c>
      <c r="B36" s="8">
        <v>45748</v>
      </c>
      <c r="C36" s="8">
        <v>45838</v>
      </c>
      <c r="D36" s="14" t="s">
        <v>97</v>
      </c>
      <c r="E36" s="9" t="s">
        <v>166</v>
      </c>
      <c r="F36" s="9" t="s">
        <v>167</v>
      </c>
      <c r="G36" s="9" t="s">
        <v>168</v>
      </c>
      <c r="H36" s="9" t="s">
        <v>152</v>
      </c>
      <c r="I36" s="9" t="s">
        <v>169</v>
      </c>
      <c r="J36" s="9" t="s">
        <v>170</v>
      </c>
      <c r="K36" s="9" t="s">
        <v>171</v>
      </c>
      <c r="L36" s="9" t="s">
        <v>100</v>
      </c>
      <c r="M36" s="9" t="s">
        <v>102</v>
      </c>
      <c r="N36" s="9" t="s">
        <v>194</v>
      </c>
      <c r="O36" s="9" t="s">
        <v>104</v>
      </c>
      <c r="P36" s="9">
        <v>0</v>
      </c>
      <c r="Q36" s="9">
        <v>0</v>
      </c>
      <c r="R36" s="11" t="s">
        <v>112</v>
      </c>
      <c r="S36" s="11" t="s">
        <v>113</v>
      </c>
      <c r="T36" s="11" t="s">
        <v>114</v>
      </c>
      <c r="U36" s="11" t="s">
        <v>112</v>
      </c>
      <c r="V36" s="11" t="s">
        <v>113</v>
      </c>
      <c r="W36" s="9" t="s">
        <v>277</v>
      </c>
      <c r="X36" s="9" t="s">
        <v>278</v>
      </c>
      <c r="Y36" s="8">
        <v>45755</v>
      </c>
      <c r="Z36" s="8">
        <v>45755</v>
      </c>
      <c r="AA36" s="11">
        <v>29</v>
      </c>
      <c r="AB36" s="11">
        <v>129</v>
      </c>
      <c r="AC36" s="11">
        <v>0</v>
      </c>
      <c r="AD36" s="8">
        <v>45757</v>
      </c>
      <c r="AE36" s="15" t="s">
        <v>405</v>
      </c>
      <c r="AF36" s="11">
        <v>29</v>
      </c>
      <c r="AG36" s="16" t="s">
        <v>115</v>
      </c>
      <c r="AH36" s="9" t="s">
        <v>116</v>
      </c>
      <c r="AI36" s="13">
        <v>45848</v>
      </c>
      <c r="AJ36" s="9"/>
    </row>
    <row r="37" spans="1:36" s="22" customFormat="1" ht="18" customHeight="1" x14ac:dyDescent="0.25">
      <c r="A37" s="11">
        <v>2025</v>
      </c>
      <c r="B37" s="8">
        <v>45748</v>
      </c>
      <c r="C37" s="8">
        <v>45838</v>
      </c>
      <c r="D37" s="14" t="s">
        <v>97</v>
      </c>
      <c r="E37" s="9" t="s">
        <v>118</v>
      </c>
      <c r="F37" s="9" t="s">
        <v>136</v>
      </c>
      <c r="G37" s="9" t="s">
        <v>151</v>
      </c>
      <c r="H37" s="9" t="s">
        <v>152</v>
      </c>
      <c r="I37" s="9" t="s">
        <v>153</v>
      </c>
      <c r="J37" s="9" t="s">
        <v>154</v>
      </c>
      <c r="K37" s="9" t="s">
        <v>155</v>
      </c>
      <c r="L37" s="9" t="s">
        <v>100</v>
      </c>
      <c r="M37" s="17" t="s">
        <v>102</v>
      </c>
      <c r="N37" s="9" t="s">
        <v>194</v>
      </c>
      <c r="O37" s="9" t="s">
        <v>104</v>
      </c>
      <c r="P37" s="9">
        <v>0</v>
      </c>
      <c r="Q37" s="9">
        <v>0</v>
      </c>
      <c r="R37" s="11" t="s">
        <v>112</v>
      </c>
      <c r="S37" s="11" t="s">
        <v>113</v>
      </c>
      <c r="T37" s="11" t="s">
        <v>114</v>
      </c>
      <c r="U37" s="11" t="s">
        <v>112</v>
      </c>
      <c r="V37" s="11" t="s">
        <v>113</v>
      </c>
      <c r="W37" s="9" t="s">
        <v>277</v>
      </c>
      <c r="X37" s="9" t="s">
        <v>278</v>
      </c>
      <c r="Y37" s="8">
        <v>45755</v>
      </c>
      <c r="Z37" s="8">
        <v>45755</v>
      </c>
      <c r="AA37" s="11">
        <v>30</v>
      </c>
      <c r="AB37" s="11">
        <v>138</v>
      </c>
      <c r="AC37" s="11">
        <v>0</v>
      </c>
      <c r="AD37" s="8">
        <v>45757</v>
      </c>
      <c r="AE37" s="15" t="s">
        <v>406</v>
      </c>
      <c r="AF37" s="11">
        <v>30</v>
      </c>
      <c r="AG37" s="16" t="s">
        <v>115</v>
      </c>
      <c r="AH37" s="9" t="s">
        <v>116</v>
      </c>
      <c r="AI37" s="13">
        <v>45848</v>
      </c>
      <c r="AJ37" s="9"/>
    </row>
    <row r="38" spans="1:36" s="22" customFormat="1" ht="18" customHeight="1" x14ac:dyDescent="0.25">
      <c r="A38" s="11">
        <v>2025</v>
      </c>
      <c r="B38" s="8">
        <v>45748</v>
      </c>
      <c r="C38" s="8">
        <v>45838</v>
      </c>
      <c r="D38" s="14" t="s">
        <v>97</v>
      </c>
      <c r="E38" s="9" t="s">
        <v>166</v>
      </c>
      <c r="F38" s="9" t="s">
        <v>167</v>
      </c>
      <c r="G38" s="9" t="s">
        <v>197</v>
      </c>
      <c r="H38" s="9" t="s">
        <v>152</v>
      </c>
      <c r="I38" s="9" t="s">
        <v>273</v>
      </c>
      <c r="J38" s="9" t="s">
        <v>274</v>
      </c>
      <c r="K38" s="9" t="s">
        <v>178</v>
      </c>
      <c r="L38" s="9" t="s">
        <v>100</v>
      </c>
      <c r="M38" s="9" t="s">
        <v>102</v>
      </c>
      <c r="N38" s="9" t="s">
        <v>194</v>
      </c>
      <c r="O38" s="9" t="s">
        <v>104</v>
      </c>
      <c r="P38" s="9">
        <v>0</v>
      </c>
      <c r="Q38" s="9">
        <v>0</v>
      </c>
      <c r="R38" s="11" t="s">
        <v>112</v>
      </c>
      <c r="S38" s="11" t="s">
        <v>113</v>
      </c>
      <c r="T38" s="11" t="s">
        <v>114</v>
      </c>
      <c r="U38" s="11" t="s">
        <v>112</v>
      </c>
      <c r="V38" s="11" t="s">
        <v>113</v>
      </c>
      <c r="W38" s="9" t="s">
        <v>277</v>
      </c>
      <c r="X38" s="9" t="s">
        <v>278</v>
      </c>
      <c r="Y38" s="8">
        <v>45755</v>
      </c>
      <c r="Z38" s="8">
        <v>45755</v>
      </c>
      <c r="AA38" s="11">
        <v>31</v>
      </c>
      <c r="AB38" s="11">
        <v>129</v>
      </c>
      <c r="AC38" s="11">
        <v>0</v>
      </c>
      <c r="AD38" s="8">
        <v>45757</v>
      </c>
      <c r="AE38" s="15" t="s">
        <v>407</v>
      </c>
      <c r="AF38" s="11">
        <v>31</v>
      </c>
      <c r="AG38" s="16" t="s">
        <v>115</v>
      </c>
      <c r="AH38" s="9" t="s">
        <v>116</v>
      </c>
      <c r="AI38" s="13">
        <v>45848</v>
      </c>
      <c r="AJ38" s="9"/>
    </row>
    <row r="39" spans="1:36" s="22" customFormat="1" ht="18" customHeight="1" x14ac:dyDescent="0.25">
      <c r="A39" s="11">
        <v>2025</v>
      </c>
      <c r="B39" s="8">
        <v>45748</v>
      </c>
      <c r="C39" s="8">
        <v>45838</v>
      </c>
      <c r="D39" s="9" t="s">
        <v>97</v>
      </c>
      <c r="E39" s="9" t="s">
        <v>166</v>
      </c>
      <c r="F39" s="9" t="s">
        <v>196</v>
      </c>
      <c r="G39" s="9" t="s">
        <v>197</v>
      </c>
      <c r="H39" s="9" t="s">
        <v>152</v>
      </c>
      <c r="I39" s="9" t="s">
        <v>177</v>
      </c>
      <c r="J39" s="9" t="s">
        <v>198</v>
      </c>
      <c r="K39" s="9" t="s">
        <v>199</v>
      </c>
      <c r="L39" s="9" t="s">
        <v>101</v>
      </c>
      <c r="M39" s="17" t="s">
        <v>102</v>
      </c>
      <c r="N39" s="9" t="s">
        <v>194</v>
      </c>
      <c r="O39" s="9" t="s">
        <v>104</v>
      </c>
      <c r="P39" s="9">
        <v>0</v>
      </c>
      <c r="Q39" s="9">
        <v>0</v>
      </c>
      <c r="R39" s="11" t="s">
        <v>112</v>
      </c>
      <c r="S39" s="11" t="s">
        <v>113</v>
      </c>
      <c r="T39" s="11" t="s">
        <v>114</v>
      </c>
      <c r="U39" s="11" t="s">
        <v>112</v>
      </c>
      <c r="V39" s="11" t="s">
        <v>113</v>
      </c>
      <c r="W39" s="9" t="s">
        <v>277</v>
      </c>
      <c r="X39" s="9" t="s">
        <v>278</v>
      </c>
      <c r="Y39" s="8">
        <v>45755</v>
      </c>
      <c r="Z39" s="8">
        <v>45755</v>
      </c>
      <c r="AA39" s="11">
        <v>32</v>
      </c>
      <c r="AB39" s="11">
        <v>129</v>
      </c>
      <c r="AC39" s="11">
        <v>0</v>
      </c>
      <c r="AD39" s="8">
        <v>45757</v>
      </c>
      <c r="AE39" s="15" t="s">
        <v>408</v>
      </c>
      <c r="AF39" s="11">
        <v>32</v>
      </c>
      <c r="AG39" s="16" t="s">
        <v>115</v>
      </c>
      <c r="AH39" s="9" t="s">
        <v>116</v>
      </c>
      <c r="AI39" s="13">
        <v>45848</v>
      </c>
      <c r="AJ39" s="9"/>
    </row>
    <row r="40" spans="1:36" s="22" customFormat="1" ht="18" customHeight="1" x14ac:dyDescent="0.25">
      <c r="A40" s="11">
        <v>2025</v>
      </c>
      <c r="B40" s="8">
        <v>45748</v>
      </c>
      <c r="C40" s="8">
        <v>45838</v>
      </c>
      <c r="D40" s="9" t="s">
        <v>97</v>
      </c>
      <c r="E40" s="9" t="s">
        <v>160</v>
      </c>
      <c r="F40" s="9" t="s">
        <v>204</v>
      </c>
      <c r="G40" s="9" t="s">
        <v>249</v>
      </c>
      <c r="H40" s="9" t="s">
        <v>152</v>
      </c>
      <c r="I40" s="9" t="s">
        <v>250</v>
      </c>
      <c r="J40" s="9" t="s">
        <v>138</v>
      </c>
      <c r="K40" s="9" t="s">
        <v>251</v>
      </c>
      <c r="L40" s="9" t="s">
        <v>101</v>
      </c>
      <c r="M40" s="17" t="s">
        <v>102</v>
      </c>
      <c r="N40" s="9" t="s">
        <v>194</v>
      </c>
      <c r="O40" s="9" t="s">
        <v>104</v>
      </c>
      <c r="P40" s="9">
        <v>0</v>
      </c>
      <c r="Q40" s="9">
        <v>0</v>
      </c>
      <c r="R40" s="11" t="s">
        <v>112</v>
      </c>
      <c r="S40" s="11" t="s">
        <v>113</v>
      </c>
      <c r="T40" s="11" t="s">
        <v>114</v>
      </c>
      <c r="U40" s="11" t="s">
        <v>112</v>
      </c>
      <c r="V40" s="11" t="s">
        <v>113</v>
      </c>
      <c r="W40" s="9" t="s">
        <v>277</v>
      </c>
      <c r="X40" s="9" t="s">
        <v>278</v>
      </c>
      <c r="Y40" s="8">
        <v>45755</v>
      </c>
      <c r="Z40" s="8">
        <v>45755</v>
      </c>
      <c r="AA40" s="11">
        <v>33</v>
      </c>
      <c r="AB40" s="11">
        <v>138</v>
      </c>
      <c r="AC40" s="11">
        <v>0</v>
      </c>
      <c r="AD40" s="8">
        <v>45757</v>
      </c>
      <c r="AE40" s="15" t="s">
        <v>409</v>
      </c>
      <c r="AF40" s="11">
        <v>33</v>
      </c>
      <c r="AG40" s="16" t="s">
        <v>115</v>
      </c>
      <c r="AH40" s="9" t="s">
        <v>116</v>
      </c>
      <c r="AI40" s="13">
        <v>45848</v>
      </c>
      <c r="AJ40" s="9"/>
    </row>
    <row r="41" spans="1:36" s="22" customFormat="1" ht="18" customHeight="1" x14ac:dyDescent="0.25">
      <c r="A41" s="11">
        <v>2025</v>
      </c>
      <c r="B41" s="8">
        <v>45748</v>
      </c>
      <c r="C41" s="8">
        <v>45838</v>
      </c>
      <c r="D41" s="9" t="s">
        <v>97</v>
      </c>
      <c r="E41" s="9" t="s">
        <v>166</v>
      </c>
      <c r="F41" s="9" t="s">
        <v>196</v>
      </c>
      <c r="G41" s="9" t="s">
        <v>233</v>
      </c>
      <c r="H41" s="9" t="s">
        <v>152</v>
      </c>
      <c r="I41" s="9" t="s">
        <v>234</v>
      </c>
      <c r="J41" s="9" t="s">
        <v>235</v>
      </c>
      <c r="K41" s="9" t="s">
        <v>236</v>
      </c>
      <c r="L41" s="9" t="s">
        <v>101</v>
      </c>
      <c r="M41" s="17" t="s">
        <v>102</v>
      </c>
      <c r="N41" s="9" t="s">
        <v>194</v>
      </c>
      <c r="O41" s="9" t="s">
        <v>104</v>
      </c>
      <c r="P41" s="9">
        <v>0</v>
      </c>
      <c r="Q41" s="9">
        <v>0</v>
      </c>
      <c r="R41" s="11" t="s">
        <v>112</v>
      </c>
      <c r="S41" s="11" t="s">
        <v>113</v>
      </c>
      <c r="T41" s="11" t="s">
        <v>114</v>
      </c>
      <c r="U41" s="11" t="s">
        <v>112</v>
      </c>
      <c r="V41" s="11" t="s">
        <v>113</v>
      </c>
      <c r="W41" s="9" t="s">
        <v>277</v>
      </c>
      <c r="X41" s="9" t="s">
        <v>278</v>
      </c>
      <c r="Y41" s="8">
        <v>45755</v>
      </c>
      <c r="Z41" s="8">
        <v>45755</v>
      </c>
      <c r="AA41" s="11">
        <v>34</v>
      </c>
      <c r="AB41" s="11">
        <v>129</v>
      </c>
      <c r="AC41" s="11">
        <v>0</v>
      </c>
      <c r="AD41" s="8">
        <v>45757</v>
      </c>
      <c r="AE41" s="15" t="s">
        <v>410</v>
      </c>
      <c r="AF41" s="11">
        <v>34</v>
      </c>
      <c r="AG41" s="16" t="s">
        <v>115</v>
      </c>
      <c r="AH41" s="9" t="s">
        <v>116</v>
      </c>
      <c r="AI41" s="13">
        <v>45848</v>
      </c>
      <c r="AJ41" s="9"/>
    </row>
    <row r="42" spans="1:36" s="22" customFormat="1" ht="18" customHeight="1" x14ac:dyDescent="0.25">
      <c r="A42" s="11">
        <v>2025</v>
      </c>
      <c r="B42" s="8">
        <v>45748</v>
      </c>
      <c r="C42" s="8">
        <v>45838</v>
      </c>
      <c r="D42" s="9" t="s">
        <v>97</v>
      </c>
      <c r="E42" s="9" t="s">
        <v>166</v>
      </c>
      <c r="F42" s="9" t="s">
        <v>196</v>
      </c>
      <c r="G42" s="9" t="s">
        <v>237</v>
      </c>
      <c r="H42" s="9" t="s">
        <v>238</v>
      </c>
      <c r="I42" s="9" t="s">
        <v>239</v>
      </c>
      <c r="J42" s="9" t="s">
        <v>240</v>
      </c>
      <c r="K42" s="9" t="s">
        <v>241</v>
      </c>
      <c r="L42" s="9" t="s">
        <v>101</v>
      </c>
      <c r="M42" s="17" t="s">
        <v>102</v>
      </c>
      <c r="N42" s="9" t="s">
        <v>194</v>
      </c>
      <c r="O42" s="9" t="s">
        <v>104</v>
      </c>
      <c r="P42" s="9">
        <v>0</v>
      </c>
      <c r="Q42" s="9">
        <v>0</v>
      </c>
      <c r="R42" s="11" t="s">
        <v>112</v>
      </c>
      <c r="S42" s="11" t="s">
        <v>113</v>
      </c>
      <c r="T42" s="11" t="s">
        <v>114</v>
      </c>
      <c r="U42" s="11" t="s">
        <v>112</v>
      </c>
      <c r="V42" s="11" t="s">
        <v>113</v>
      </c>
      <c r="W42" s="9" t="s">
        <v>277</v>
      </c>
      <c r="X42" s="9" t="s">
        <v>278</v>
      </c>
      <c r="Y42" s="8">
        <v>45755</v>
      </c>
      <c r="Z42" s="8">
        <v>45755</v>
      </c>
      <c r="AA42" s="11">
        <v>35</v>
      </c>
      <c r="AB42" s="11">
        <v>129</v>
      </c>
      <c r="AC42" s="11">
        <v>0</v>
      </c>
      <c r="AD42" s="8">
        <v>45757</v>
      </c>
      <c r="AE42" s="15" t="s">
        <v>411</v>
      </c>
      <c r="AF42" s="11">
        <v>35</v>
      </c>
      <c r="AG42" s="16" t="s">
        <v>115</v>
      </c>
      <c r="AH42" s="9" t="s">
        <v>116</v>
      </c>
      <c r="AI42" s="13">
        <v>45848</v>
      </c>
      <c r="AJ42" s="9"/>
    </row>
    <row r="43" spans="1:36" s="22" customFormat="1" ht="18" customHeight="1" x14ac:dyDescent="0.25">
      <c r="A43" s="11">
        <v>2025</v>
      </c>
      <c r="B43" s="8">
        <v>45748</v>
      </c>
      <c r="C43" s="8">
        <v>45838</v>
      </c>
      <c r="D43" s="9" t="s">
        <v>97</v>
      </c>
      <c r="E43" s="9" t="s">
        <v>118</v>
      </c>
      <c r="F43" s="9" t="s">
        <v>136</v>
      </c>
      <c r="G43" s="9" t="s">
        <v>266</v>
      </c>
      <c r="H43" s="9" t="s">
        <v>205</v>
      </c>
      <c r="I43" s="9" t="s">
        <v>267</v>
      </c>
      <c r="J43" s="9" t="s">
        <v>268</v>
      </c>
      <c r="K43" s="9" t="s">
        <v>206</v>
      </c>
      <c r="L43" s="9" t="s">
        <v>100</v>
      </c>
      <c r="M43" s="17" t="s">
        <v>102</v>
      </c>
      <c r="N43" s="9" t="s">
        <v>194</v>
      </c>
      <c r="O43" s="9" t="s">
        <v>104</v>
      </c>
      <c r="P43" s="9">
        <v>0</v>
      </c>
      <c r="Q43" s="9">
        <v>0</v>
      </c>
      <c r="R43" s="11" t="s">
        <v>112</v>
      </c>
      <c r="S43" s="11" t="s">
        <v>113</v>
      </c>
      <c r="T43" s="11" t="s">
        <v>114</v>
      </c>
      <c r="U43" s="11" t="s">
        <v>112</v>
      </c>
      <c r="V43" s="11" t="s">
        <v>113</v>
      </c>
      <c r="W43" s="9" t="s">
        <v>279</v>
      </c>
      <c r="X43" s="9" t="s">
        <v>280</v>
      </c>
      <c r="Y43" s="8">
        <v>45755</v>
      </c>
      <c r="Z43" s="8">
        <v>45755</v>
      </c>
      <c r="AA43" s="11">
        <v>36</v>
      </c>
      <c r="AB43" s="11">
        <v>138</v>
      </c>
      <c r="AC43" s="11">
        <v>0</v>
      </c>
      <c r="AD43" s="8">
        <v>45757</v>
      </c>
      <c r="AE43" s="15" t="s">
        <v>412</v>
      </c>
      <c r="AF43" s="11">
        <v>36</v>
      </c>
      <c r="AG43" s="16" t="s">
        <v>115</v>
      </c>
      <c r="AH43" s="9" t="s">
        <v>116</v>
      </c>
      <c r="AI43" s="13">
        <v>45848</v>
      </c>
      <c r="AJ43" s="9"/>
    </row>
    <row r="44" spans="1:36" s="22" customFormat="1" ht="18" customHeight="1" x14ac:dyDescent="0.25">
      <c r="A44" s="11">
        <v>2025</v>
      </c>
      <c r="B44" s="8">
        <v>45748</v>
      </c>
      <c r="C44" s="8">
        <v>45838</v>
      </c>
      <c r="D44" s="9" t="s">
        <v>97</v>
      </c>
      <c r="E44" s="9" t="s">
        <v>166</v>
      </c>
      <c r="F44" s="9" t="s">
        <v>167</v>
      </c>
      <c r="G44" s="9" t="s">
        <v>216</v>
      </c>
      <c r="H44" s="9" t="s">
        <v>205</v>
      </c>
      <c r="I44" s="9" t="s">
        <v>217</v>
      </c>
      <c r="J44" s="9" t="s">
        <v>218</v>
      </c>
      <c r="K44" s="9" t="s">
        <v>219</v>
      </c>
      <c r="L44" s="9" t="s">
        <v>100</v>
      </c>
      <c r="M44" s="17" t="s">
        <v>102</v>
      </c>
      <c r="N44" s="9" t="s">
        <v>194</v>
      </c>
      <c r="O44" s="9" t="s">
        <v>104</v>
      </c>
      <c r="P44" s="9">
        <v>0</v>
      </c>
      <c r="Q44" s="9">
        <v>0</v>
      </c>
      <c r="R44" s="11" t="s">
        <v>112</v>
      </c>
      <c r="S44" s="11" t="s">
        <v>113</v>
      </c>
      <c r="T44" s="11" t="s">
        <v>114</v>
      </c>
      <c r="U44" s="11" t="s">
        <v>112</v>
      </c>
      <c r="V44" s="11" t="s">
        <v>113</v>
      </c>
      <c r="W44" s="9" t="s">
        <v>279</v>
      </c>
      <c r="X44" s="9" t="s">
        <v>280</v>
      </c>
      <c r="Y44" s="8">
        <v>45755</v>
      </c>
      <c r="Z44" s="8">
        <v>45755</v>
      </c>
      <c r="AA44" s="11">
        <v>37</v>
      </c>
      <c r="AB44" s="11">
        <v>129</v>
      </c>
      <c r="AC44" s="11">
        <v>0</v>
      </c>
      <c r="AD44" s="8">
        <v>45757</v>
      </c>
      <c r="AE44" s="15" t="s">
        <v>413</v>
      </c>
      <c r="AF44" s="11">
        <v>37</v>
      </c>
      <c r="AG44" s="16" t="s">
        <v>115</v>
      </c>
      <c r="AH44" s="9" t="s">
        <v>116</v>
      </c>
      <c r="AI44" s="13">
        <v>45848</v>
      </c>
      <c r="AJ44" s="9"/>
    </row>
    <row r="45" spans="1:36" s="22" customFormat="1" ht="18" customHeight="1" x14ac:dyDescent="0.25">
      <c r="A45" s="11">
        <v>2025</v>
      </c>
      <c r="B45" s="8">
        <v>45748</v>
      </c>
      <c r="C45" s="8">
        <v>45838</v>
      </c>
      <c r="D45" s="9" t="s">
        <v>97</v>
      </c>
      <c r="E45" s="9" t="s">
        <v>160</v>
      </c>
      <c r="F45" s="9" t="s">
        <v>204</v>
      </c>
      <c r="G45" s="9" t="s">
        <v>246</v>
      </c>
      <c r="H45" s="9" t="s">
        <v>152</v>
      </c>
      <c r="I45" s="9" t="s">
        <v>247</v>
      </c>
      <c r="J45" s="9" t="s">
        <v>138</v>
      </c>
      <c r="K45" s="9" t="s">
        <v>248</v>
      </c>
      <c r="L45" s="9" t="s">
        <v>101</v>
      </c>
      <c r="M45" s="17" t="s">
        <v>102</v>
      </c>
      <c r="N45" s="9" t="s">
        <v>194</v>
      </c>
      <c r="O45" s="9" t="s">
        <v>104</v>
      </c>
      <c r="P45" s="9">
        <v>0</v>
      </c>
      <c r="Q45" s="9">
        <v>0</v>
      </c>
      <c r="R45" s="11" t="s">
        <v>112</v>
      </c>
      <c r="S45" s="11" t="s">
        <v>113</v>
      </c>
      <c r="T45" s="11" t="s">
        <v>114</v>
      </c>
      <c r="U45" s="11" t="s">
        <v>112</v>
      </c>
      <c r="V45" s="11" t="s">
        <v>113</v>
      </c>
      <c r="W45" s="9" t="s">
        <v>279</v>
      </c>
      <c r="X45" s="9" t="s">
        <v>280</v>
      </c>
      <c r="Y45" s="8">
        <v>45755</v>
      </c>
      <c r="Z45" s="8">
        <v>45755</v>
      </c>
      <c r="AA45" s="11">
        <v>38</v>
      </c>
      <c r="AB45" s="11">
        <v>138</v>
      </c>
      <c r="AC45" s="11">
        <v>0</v>
      </c>
      <c r="AD45" s="8">
        <v>45757</v>
      </c>
      <c r="AE45" s="15" t="s">
        <v>414</v>
      </c>
      <c r="AF45" s="11">
        <v>38</v>
      </c>
      <c r="AG45" s="16" t="s">
        <v>115</v>
      </c>
      <c r="AH45" s="9" t="s">
        <v>116</v>
      </c>
      <c r="AI45" s="13">
        <v>45848</v>
      </c>
      <c r="AJ45" s="9"/>
    </row>
    <row r="46" spans="1:36" s="22" customFormat="1" ht="18" customHeight="1" x14ac:dyDescent="0.25">
      <c r="A46" s="11">
        <v>2025</v>
      </c>
      <c r="B46" s="8">
        <v>45748</v>
      </c>
      <c r="C46" s="8">
        <v>45838</v>
      </c>
      <c r="D46" s="9" t="s">
        <v>97</v>
      </c>
      <c r="E46" s="9" t="s">
        <v>160</v>
      </c>
      <c r="F46" s="9" t="s">
        <v>161</v>
      </c>
      <c r="G46" s="9" t="s">
        <v>200</v>
      </c>
      <c r="H46" s="9" t="s">
        <v>152</v>
      </c>
      <c r="I46" s="9" t="s">
        <v>201</v>
      </c>
      <c r="J46" s="9" t="s">
        <v>202</v>
      </c>
      <c r="K46" s="9" t="s">
        <v>203</v>
      </c>
      <c r="L46" s="9" t="s">
        <v>100</v>
      </c>
      <c r="M46" s="17" t="s">
        <v>102</v>
      </c>
      <c r="N46" s="9" t="s">
        <v>194</v>
      </c>
      <c r="O46" s="9" t="s">
        <v>104</v>
      </c>
      <c r="P46" s="9">
        <v>0</v>
      </c>
      <c r="Q46" s="9">
        <v>0</v>
      </c>
      <c r="R46" s="11" t="s">
        <v>112</v>
      </c>
      <c r="S46" s="11" t="s">
        <v>113</v>
      </c>
      <c r="T46" s="11" t="s">
        <v>114</v>
      </c>
      <c r="U46" s="11" t="s">
        <v>112</v>
      </c>
      <c r="V46" s="11" t="s">
        <v>113</v>
      </c>
      <c r="W46" s="9" t="s">
        <v>279</v>
      </c>
      <c r="X46" s="9" t="s">
        <v>280</v>
      </c>
      <c r="Y46" s="8">
        <v>45755</v>
      </c>
      <c r="Z46" s="8">
        <v>45755</v>
      </c>
      <c r="AA46" s="11">
        <v>39</v>
      </c>
      <c r="AB46" s="11">
        <v>138</v>
      </c>
      <c r="AC46" s="11">
        <v>0</v>
      </c>
      <c r="AD46" s="8">
        <v>45757</v>
      </c>
      <c r="AE46" s="15" t="s">
        <v>415</v>
      </c>
      <c r="AF46" s="11">
        <v>39</v>
      </c>
      <c r="AG46" s="16" t="s">
        <v>115</v>
      </c>
      <c r="AH46" s="9" t="s">
        <v>116</v>
      </c>
      <c r="AI46" s="13">
        <v>45848</v>
      </c>
      <c r="AJ46" s="9"/>
    </row>
    <row r="47" spans="1:36" s="22" customFormat="1" ht="18" customHeight="1" x14ac:dyDescent="0.25">
      <c r="A47" s="11">
        <v>2025</v>
      </c>
      <c r="B47" s="8">
        <v>45748</v>
      </c>
      <c r="C47" s="8">
        <v>45838</v>
      </c>
      <c r="D47" s="9" t="s">
        <v>97</v>
      </c>
      <c r="E47" s="9" t="s">
        <v>166</v>
      </c>
      <c r="F47" s="9" t="s">
        <v>196</v>
      </c>
      <c r="G47" s="9" t="s">
        <v>229</v>
      </c>
      <c r="H47" s="9" t="s">
        <v>137</v>
      </c>
      <c r="I47" s="9" t="s">
        <v>224</v>
      </c>
      <c r="J47" s="9" t="s">
        <v>225</v>
      </c>
      <c r="K47" s="9" t="s">
        <v>138</v>
      </c>
      <c r="L47" s="9" t="s">
        <v>101</v>
      </c>
      <c r="M47" s="17" t="s">
        <v>102</v>
      </c>
      <c r="N47" s="9" t="s">
        <v>194</v>
      </c>
      <c r="O47" s="9" t="s">
        <v>104</v>
      </c>
      <c r="P47" s="9">
        <v>0</v>
      </c>
      <c r="Q47" s="9">
        <v>0</v>
      </c>
      <c r="R47" s="11" t="s">
        <v>112</v>
      </c>
      <c r="S47" s="11" t="s">
        <v>113</v>
      </c>
      <c r="T47" s="11" t="s">
        <v>114</v>
      </c>
      <c r="U47" s="11" t="s">
        <v>112</v>
      </c>
      <c r="V47" s="11" t="s">
        <v>113</v>
      </c>
      <c r="W47" s="9" t="s">
        <v>279</v>
      </c>
      <c r="X47" s="9" t="s">
        <v>280</v>
      </c>
      <c r="Y47" s="8">
        <v>45755</v>
      </c>
      <c r="Z47" s="8">
        <v>45755</v>
      </c>
      <c r="AA47" s="11">
        <v>40</v>
      </c>
      <c r="AB47" s="11">
        <v>129</v>
      </c>
      <c r="AC47" s="11">
        <v>0</v>
      </c>
      <c r="AD47" s="8">
        <v>45757</v>
      </c>
      <c r="AE47" s="15" t="s">
        <v>416</v>
      </c>
      <c r="AF47" s="11">
        <v>40</v>
      </c>
      <c r="AG47" s="16" t="s">
        <v>115</v>
      </c>
      <c r="AH47" s="9" t="s">
        <v>116</v>
      </c>
      <c r="AI47" s="13">
        <v>45848</v>
      </c>
      <c r="AJ47" s="9"/>
    </row>
    <row r="48" spans="1:36" s="22" customFormat="1" ht="18" customHeight="1" x14ac:dyDescent="0.25">
      <c r="A48" s="11">
        <v>2025</v>
      </c>
      <c r="B48" s="8">
        <v>45748</v>
      </c>
      <c r="C48" s="8">
        <v>45838</v>
      </c>
      <c r="D48" s="9" t="s">
        <v>97</v>
      </c>
      <c r="E48" s="9" t="s">
        <v>118</v>
      </c>
      <c r="F48" s="9" t="s">
        <v>211</v>
      </c>
      <c r="G48" s="9" t="s">
        <v>212</v>
      </c>
      <c r="H48" s="9" t="s">
        <v>152</v>
      </c>
      <c r="I48" s="9" t="s">
        <v>213</v>
      </c>
      <c r="J48" s="9" t="s">
        <v>214</v>
      </c>
      <c r="K48" s="9" t="s">
        <v>215</v>
      </c>
      <c r="L48" s="9" t="s">
        <v>101</v>
      </c>
      <c r="M48" s="17" t="s">
        <v>102</v>
      </c>
      <c r="N48" s="9" t="s">
        <v>194</v>
      </c>
      <c r="O48" s="9" t="s">
        <v>104</v>
      </c>
      <c r="P48" s="9">
        <v>0</v>
      </c>
      <c r="Q48" s="9">
        <v>0</v>
      </c>
      <c r="R48" s="11" t="s">
        <v>112</v>
      </c>
      <c r="S48" s="11" t="s">
        <v>113</v>
      </c>
      <c r="T48" s="11" t="s">
        <v>114</v>
      </c>
      <c r="U48" s="11" t="s">
        <v>112</v>
      </c>
      <c r="V48" s="11" t="s">
        <v>113</v>
      </c>
      <c r="W48" s="9" t="s">
        <v>279</v>
      </c>
      <c r="X48" s="9" t="s">
        <v>280</v>
      </c>
      <c r="Y48" s="8">
        <v>45755</v>
      </c>
      <c r="Z48" s="8">
        <v>45755</v>
      </c>
      <c r="AA48" s="11">
        <v>41</v>
      </c>
      <c r="AB48" s="11">
        <v>138</v>
      </c>
      <c r="AC48" s="11">
        <v>0</v>
      </c>
      <c r="AD48" s="8">
        <v>45757</v>
      </c>
      <c r="AE48" s="15" t="s">
        <v>417</v>
      </c>
      <c r="AF48" s="11">
        <v>41</v>
      </c>
      <c r="AG48" s="16" t="s">
        <v>115</v>
      </c>
      <c r="AH48" s="9" t="s">
        <v>116</v>
      </c>
      <c r="AI48" s="13">
        <v>45848</v>
      </c>
      <c r="AJ48" s="9"/>
    </row>
    <row r="49" spans="1:36" s="22" customFormat="1" ht="18" customHeight="1" x14ac:dyDescent="0.25">
      <c r="A49" s="11">
        <v>2025</v>
      </c>
      <c r="B49" s="8">
        <v>45748</v>
      </c>
      <c r="C49" s="8">
        <v>45838</v>
      </c>
      <c r="D49" s="9" t="s">
        <v>97</v>
      </c>
      <c r="E49" s="9" t="s">
        <v>166</v>
      </c>
      <c r="F49" s="9" t="s">
        <v>167</v>
      </c>
      <c r="G49" s="9" t="s">
        <v>226</v>
      </c>
      <c r="H49" s="9" t="s">
        <v>205</v>
      </c>
      <c r="I49" s="9" t="s">
        <v>227</v>
      </c>
      <c r="J49" s="9" t="s">
        <v>225</v>
      </c>
      <c r="K49" s="9" t="s">
        <v>228</v>
      </c>
      <c r="L49" s="9" t="s">
        <v>100</v>
      </c>
      <c r="M49" s="17" t="s">
        <v>102</v>
      </c>
      <c r="N49" s="9" t="s">
        <v>194</v>
      </c>
      <c r="O49" s="9" t="s">
        <v>104</v>
      </c>
      <c r="P49" s="9">
        <v>0</v>
      </c>
      <c r="Q49" s="9">
        <v>0</v>
      </c>
      <c r="R49" s="11" t="s">
        <v>112</v>
      </c>
      <c r="S49" s="11" t="s">
        <v>113</v>
      </c>
      <c r="T49" s="11" t="s">
        <v>114</v>
      </c>
      <c r="U49" s="11" t="s">
        <v>112</v>
      </c>
      <c r="V49" s="11" t="s">
        <v>113</v>
      </c>
      <c r="W49" s="9" t="s">
        <v>279</v>
      </c>
      <c r="X49" s="9" t="s">
        <v>280</v>
      </c>
      <c r="Y49" s="8">
        <v>45755</v>
      </c>
      <c r="Z49" s="8">
        <v>45755</v>
      </c>
      <c r="AA49" s="11">
        <v>42</v>
      </c>
      <c r="AB49" s="11">
        <v>129</v>
      </c>
      <c r="AC49" s="11">
        <v>0</v>
      </c>
      <c r="AD49" s="8">
        <v>45757</v>
      </c>
      <c r="AE49" s="15" t="s">
        <v>418</v>
      </c>
      <c r="AF49" s="11">
        <v>42</v>
      </c>
      <c r="AG49" s="16" t="s">
        <v>115</v>
      </c>
      <c r="AH49" s="9" t="s">
        <v>116</v>
      </c>
      <c r="AI49" s="13">
        <v>45848</v>
      </c>
      <c r="AJ49" s="9"/>
    </row>
    <row r="50" spans="1:36" s="22" customFormat="1" ht="18" customHeight="1" x14ac:dyDescent="0.25">
      <c r="A50" s="11">
        <v>2025</v>
      </c>
      <c r="B50" s="8">
        <v>45748</v>
      </c>
      <c r="C50" s="8">
        <v>45838</v>
      </c>
      <c r="D50" s="14" t="s">
        <v>97</v>
      </c>
      <c r="E50" s="9" t="s">
        <v>123</v>
      </c>
      <c r="F50" s="9" t="s">
        <v>124</v>
      </c>
      <c r="G50" s="9" t="s">
        <v>157</v>
      </c>
      <c r="H50" s="9" t="s">
        <v>152</v>
      </c>
      <c r="I50" s="9" t="s">
        <v>158</v>
      </c>
      <c r="J50" s="9" t="s">
        <v>138</v>
      </c>
      <c r="K50" s="9" t="s">
        <v>159</v>
      </c>
      <c r="L50" s="9" t="s">
        <v>100</v>
      </c>
      <c r="M50" s="9" t="s">
        <v>102</v>
      </c>
      <c r="N50" s="9" t="s">
        <v>194</v>
      </c>
      <c r="O50" s="9" t="s">
        <v>104</v>
      </c>
      <c r="P50" s="9">
        <v>0</v>
      </c>
      <c r="Q50" s="9">
        <v>0</v>
      </c>
      <c r="R50" s="11" t="s">
        <v>112</v>
      </c>
      <c r="S50" s="11" t="s">
        <v>113</v>
      </c>
      <c r="T50" s="11" t="s">
        <v>114</v>
      </c>
      <c r="U50" s="11" t="s">
        <v>112</v>
      </c>
      <c r="V50" s="11" t="s">
        <v>113</v>
      </c>
      <c r="W50" s="9" t="s">
        <v>279</v>
      </c>
      <c r="X50" s="9" t="s">
        <v>280</v>
      </c>
      <c r="Y50" s="8">
        <v>45755</v>
      </c>
      <c r="Z50" s="8">
        <v>45755</v>
      </c>
      <c r="AA50" s="11">
        <v>43</v>
      </c>
      <c r="AB50" s="11">
        <v>138</v>
      </c>
      <c r="AC50" s="11">
        <v>0</v>
      </c>
      <c r="AD50" s="8">
        <v>45757</v>
      </c>
      <c r="AE50" s="15" t="s">
        <v>419</v>
      </c>
      <c r="AF50" s="11">
        <v>43</v>
      </c>
      <c r="AG50" s="16" t="s">
        <v>115</v>
      </c>
      <c r="AH50" s="9" t="s">
        <v>116</v>
      </c>
      <c r="AI50" s="13">
        <v>45848</v>
      </c>
      <c r="AJ50" s="9"/>
    </row>
    <row r="51" spans="1:36" s="22" customFormat="1" ht="18" customHeight="1" x14ac:dyDescent="0.25">
      <c r="A51" s="11">
        <v>2025</v>
      </c>
      <c r="B51" s="8">
        <v>45748</v>
      </c>
      <c r="C51" s="8">
        <v>45838</v>
      </c>
      <c r="D51" s="9" t="s">
        <v>97</v>
      </c>
      <c r="E51" s="9" t="s">
        <v>166</v>
      </c>
      <c r="F51" s="9" t="s">
        <v>167</v>
      </c>
      <c r="G51" s="9" t="s">
        <v>258</v>
      </c>
      <c r="H51" s="9" t="s">
        <v>152</v>
      </c>
      <c r="I51" s="9" t="s">
        <v>259</v>
      </c>
      <c r="J51" s="9" t="s">
        <v>260</v>
      </c>
      <c r="K51" s="9" t="s">
        <v>261</v>
      </c>
      <c r="L51" s="9" t="s">
        <v>100</v>
      </c>
      <c r="M51" s="17" t="s">
        <v>102</v>
      </c>
      <c r="N51" s="9" t="s">
        <v>194</v>
      </c>
      <c r="O51" s="9" t="s">
        <v>104</v>
      </c>
      <c r="P51" s="9">
        <v>0</v>
      </c>
      <c r="Q51" s="9">
        <v>0</v>
      </c>
      <c r="R51" s="11" t="s">
        <v>112</v>
      </c>
      <c r="S51" s="11" t="s">
        <v>113</v>
      </c>
      <c r="T51" s="11" t="s">
        <v>114</v>
      </c>
      <c r="U51" s="11" t="s">
        <v>112</v>
      </c>
      <c r="V51" s="11" t="s">
        <v>113</v>
      </c>
      <c r="W51" s="9" t="s">
        <v>279</v>
      </c>
      <c r="X51" s="9" t="s">
        <v>280</v>
      </c>
      <c r="Y51" s="8">
        <v>45755</v>
      </c>
      <c r="Z51" s="8">
        <v>45755</v>
      </c>
      <c r="AA51" s="11">
        <v>44</v>
      </c>
      <c r="AB51" s="11">
        <v>129</v>
      </c>
      <c r="AC51" s="11">
        <v>0</v>
      </c>
      <c r="AD51" s="8">
        <v>45757</v>
      </c>
      <c r="AE51" s="15" t="s">
        <v>420</v>
      </c>
      <c r="AF51" s="11">
        <v>44</v>
      </c>
      <c r="AG51" s="16" t="s">
        <v>115</v>
      </c>
      <c r="AH51" s="9" t="s">
        <v>116</v>
      </c>
      <c r="AI51" s="13">
        <v>45848</v>
      </c>
      <c r="AJ51" s="9"/>
    </row>
    <row r="52" spans="1:36" s="22" customFormat="1" ht="18" customHeight="1" x14ac:dyDescent="0.25">
      <c r="A52" s="11">
        <v>2025</v>
      </c>
      <c r="B52" s="8">
        <v>45748</v>
      </c>
      <c r="C52" s="8">
        <v>45838</v>
      </c>
      <c r="D52" s="9" t="s">
        <v>99</v>
      </c>
      <c r="E52" s="9" t="s">
        <v>179</v>
      </c>
      <c r="F52" s="9" t="s">
        <v>269</v>
      </c>
      <c r="G52" s="9" t="s">
        <v>270</v>
      </c>
      <c r="H52" s="9" t="s">
        <v>119</v>
      </c>
      <c r="I52" s="9" t="s">
        <v>271</v>
      </c>
      <c r="J52" s="9" t="s">
        <v>133</v>
      </c>
      <c r="K52" s="9" t="s">
        <v>272</v>
      </c>
      <c r="L52" s="9" t="s">
        <v>100</v>
      </c>
      <c r="M52" s="17" t="s">
        <v>102</v>
      </c>
      <c r="N52" s="9" t="s">
        <v>194</v>
      </c>
      <c r="O52" s="9" t="s">
        <v>104</v>
      </c>
      <c r="P52" s="9">
        <v>0</v>
      </c>
      <c r="Q52" s="9">
        <v>0</v>
      </c>
      <c r="R52" s="11" t="s">
        <v>112</v>
      </c>
      <c r="S52" s="11" t="s">
        <v>113</v>
      </c>
      <c r="T52" s="11" t="s">
        <v>114</v>
      </c>
      <c r="U52" s="11" t="s">
        <v>112</v>
      </c>
      <c r="V52" s="11" t="s">
        <v>113</v>
      </c>
      <c r="W52" s="9" t="s">
        <v>135</v>
      </c>
      <c r="X52" s="9" t="s">
        <v>281</v>
      </c>
      <c r="Y52" s="8">
        <v>45749</v>
      </c>
      <c r="Z52" s="8">
        <v>45750</v>
      </c>
      <c r="AA52" s="11">
        <v>45</v>
      </c>
      <c r="AB52" s="11">
        <v>890</v>
      </c>
      <c r="AC52" s="11">
        <v>0</v>
      </c>
      <c r="AD52" s="8">
        <v>45757</v>
      </c>
      <c r="AE52" s="15" t="s">
        <v>421</v>
      </c>
      <c r="AF52" s="11">
        <v>45</v>
      </c>
      <c r="AG52" s="16" t="s">
        <v>115</v>
      </c>
      <c r="AH52" s="9" t="s">
        <v>116</v>
      </c>
      <c r="AI52" s="13">
        <v>45848</v>
      </c>
      <c r="AJ52" s="9" t="s">
        <v>122</v>
      </c>
    </row>
    <row r="53" spans="1:36" s="22" customFormat="1" ht="27.75" customHeight="1" x14ac:dyDescent="0.25">
      <c r="A53" s="11">
        <v>2025</v>
      </c>
      <c r="B53" s="8">
        <v>45748</v>
      </c>
      <c r="C53" s="8">
        <v>45838</v>
      </c>
      <c r="D53" s="14" t="s">
        <v>97</v>
      </c>
      <c r="E53" s="11" t="s">
        <v>140</v>
      </c>
      <c r="F53" s="10" t="s">
        <v>141</v>
      </c>
      <c r="G53" s="18" t="s">
        <v>142</v>
      </c>
      <c r="H53" s="11" t="s">
        <v>143</v>
      </c>
      <c r="I53" s="11" t="s">
        <v>144</v>
      </c>
      <c r="J53" s="11" t="s">
        <v>145</v>
      </c>
      <c r="K53" s="11" t="s">
        <v>146</v>
      </c>
      <c r="L53" s="9" t="s">
        <v>101</v>
      </c>
      <c r="M53" s="9" t="s">
        <v>102</v>
      </c>
      <c r="N53" s="9" t="s">
        <v>282</v>
      </c>
      <c r="O53" s="9" t="s">
        <v>104</v>
      </c>
      <c r="P53" s="9">
        <v>0</v>
      </c>
      <c r="Q53" s="9">
        <v>0</v>
      </c>
      <c r="R53" s="11" t="s">
        <v>112</v>
      </c>
      <c r="S53" s="11" t="s">
        <v>113</v>
      </c>
      <c r="T53" s="11" t="s">
        <v>114</v>
      </c>
      <c r="U53" s="11" t="s">
        <v>112</v>
      </c>
      <c r="V53" s="9" t="s">
        <v>283</v>
      </c>
      <c r="W53" s="11" t="s">
        <v>283</v>
      </c>
      <c r="X53" s="9" t="s">
        <v>282</v>
      </c>
      <c r="Y53" s="8">
        <v>45756</v>
      </c>
      <c r="Z53" s="8">
        <v>45759</v>
      </c>
      <c r="AA53" s="11">
        <v>46</v>
      </c>
      <c r="AB53" s="11">
        <v>6239</v>
      </c>
      <c r="AC53" s="11">
        <v>0</v>
      </c>
      <c r="AD53" s="8">
        <v>45761</v>
      </c>
      <c r="AE53" s="15" t="s">
        <v>422</v>
      </c>
      <c r="AF53" s="11">
        <v>46</v>
      </c>
      <c r="AG53" s="16" t="s">
        <v>115</v>
      </c>
      <c r="AH53" s="9" t="s">
        <v>116</v>
      </c>
      <c r="AI53" s="13">
        <v>45848</v>
      </c>
      <c r="AJ53" s="9"/>
    </row>
    <row r="54" spans="1:36" s="22" customFormat="1" ht="25.5" customHeight="1" x14ac:dyDescent="0.25">
      <c r="A54" s="11">
        <v>2025</v>
      </c>
      <c r="B54" s="8">
        <v>45748</v>
      </c>
      <c r="C54" s="8">
        <v>45838</v>
      </c>
      <c r="D54" s="14" t="s">
        <v>97</v>
      </c>
      <c r="E54" s="11" t="s">
        <v>140</v>
      </c>
      <c r="F54" s="10" t="s">
        <v>141</v>
      </c>
      <c r="G54" s="18" t="s">
        <v>142</v>
      </c>
      <c r="H54" s="11" t="s">
        <v>143</v>
      </c>
      <c r="I54" s="11" t="s">
        <v>144</v>
      </c>
      <c r="J54" s="11" t="s">
        <v>145</v>
      </c>
      <c r="K54" s="11" t="s">
        <v>146</v>
      </c>
      <c r="L54" s="9" t="s">
        <v>101</v>
      </c>
      <c r="M54" s="9" t="s">
        <v>102</v>
      </c>
      <c r="N54" s="9" t="s">
        <v>282</v>
      </c>
      <c r="O54" s="9" t="s">
        <v>104</v>
      </c>
      <c r="P54" s="9">
        <v>0</v>
      </c>
      <c r="Q54" s="9">
        <v>0</v>
      </c>
      <c r="R54" s="11" t="s">
        <v>112</v>
      </c>
      <c r="S54" s="11" t="s">
        <v>113</v>
      </c>
      <c r="T54" s="11" t="s">
        <v>114</v>
      </c>
      <c r="U54" s="11" t="s">
        <v>112</v>
      </c>
      <c r="V54" s="9" t="s">
        <v>283</v>
      </c>
      <c r="W54" s="11" t="s">
        <v>283</v>
      </c>
      <c r="X54" s="9" t="s">
        <v>282</v>
      </c>
      <c r="Y54" s="8">
        <v>45756</v>
      </c>
      <c r="Z54" s="8">
        <v>45759</v>
      </c>
      <c r="AA54" s="11">
        <v>47</v>
      </c>
      <c r="AB54" s="11">
        <v>3090</v>
      </c>
      <c r="AC54" s="11">
        <v>0</v>
      </c>
      <c r="AD54" s="8">
        <v>45761</v>
      </c>
      <c r="AE54" s="15" t="s">
        <v>423</v>
      </c>
      <c r="AF54" s="11">
        <v>47</v>
      </c>
      <c r="AG54" s="16" t="s">
        <v>115</v>
      </c>
      <c r="AH54" s="9" t="s">
        <v>116</v>
      </c>
      <c r="AI54" s="13">
        <v>45848</v>
      </c>
      <c r="AJ54" s="9"/>
    </row>
    <row r="55" spans="1:36" s="22" customFormat="1" ht="30.75" customHeight="1" x14ac:dyDescent="0.25">
      <c r="A55" s="11">
        <v>2025</v>
      </c>
      <c r="B55" s="8">
        <v>45748</v>
      </c>
      <c r="C55" s="8">
        <v>45838</v>
      </c>
      <c r="D55" s="14" t="s">
        <v>97</v>
      </c>
      <c r="E55" s="11" t="s">
        <v>127</v>
      </c>
      <c r="F55" s="10" t="s">
        <v>128</v>
      </c>
      <c r="G55" s="10" t="s">
        <v>129</v>
      </c>
      <c r="H55" s="10" t="s">
        <v>130</v>
      </c>
      <c r="I55" s="11" t="s">
        <v>131</v>
      </c>
      <c r="J55" s="11" t="s">
        <v>132</v>
      </c>
      <c r="K55" s="11" t="s">
        <v>133</v>
      </c>
      <c r="L55" s="11" t="s">
        <v>100</v>
      </c>
      <c r="M55" s="11" t="s">
        <v>102</v>
      </c>
      <c r="N55" s="9" t="s">
        <v>282</v>
      </c>
      <c r="O55" s="9" t="s">
        <v>104</v>
      </c>
      <c r="P55" s="9">
        <v>0</v>
      </c>
      <c r="Q55" s="9">
        <v>0</v>
      </c>
      <c r="R55" s="11" t="s">
        <v>112</v>
      </c>
      <c r="S55" s="11" t="s">
        <v>113</v>
      </c>
      <c r="T55" s="11" t="s">
        <v>114</v>
      </c>
      <c r="U55" s="11" t="s">
        <v>112</v>
      </c>
      <c r="V55" s="9" t="s">
        <v>283</v>
      </c>
      <c r="W55" s="11" t="s">
        <v>283</v>
      </c>
      <c r="X55" s="9" t="s">
        <v>282</v>
      </c>
      <c r="Y55" s="8">
        <v>45756</v>
      </c>
      <c r="Z55" s="8">
        <v>45759</v>
      </c>
      <c r="AA55" s="11">
        <v>48</v>
      </c>
      <c r="AB55" s="11">
        <v>6239</v>
      </c>
      <c r="AC55" s="11">
        <v>0</v>
      </c>
      <c r="AD55" s="8">
        <v>45775</v>
      </c>
      <c r="AE55" s="15" t="s">
        <v>424</v>
      </c>
      <c r="AF55" s="11">
        <v>48</v>
      </c>
      <c r="AG55" s="16" t="s">
        <v>115</v>
      </c>
      <c r="AH55" s="9" t="s">
        <v>116</v>
      </c>
      <c r="AI55" s="13">
        <v>45848</v>
      </c>
      <c r="AJ55" s="9"/>
    </row>
    <row r="56" spans="1:36" s="22" customFormat="1" ht="29.25" customHeight="1" x14ac:dyDescent="0.25">
      <c r="A56" s="11">
        <v>2025</v>
      </c>
      <c r="B56" s="8">
        <v>45748</v>
      </c>
      <c r="C56" s="8">
        <v>45838</v>
      </c>
      <c r="D56" s="14" t="s">
        <v>97</v>
      </c>
      <c r="E56" s="11" t="s">
        <v>127</v>
      </c>
      <c r="F56" s="10" t="s">
        <v>128</v>
      </c>
      <c r="G56" s="10" t="s">
        <v>129</v>
      </c>
      <c r="H56" s="10" t="s">
        <v>130</v>
      </c>
      <c r="I56" s="11" t="s">
        <v>131</v>
      </c>
      <c r="J56" s="11" t="s">
        <v>132</v>
      </c>
      <c r="K56" s="11" t="s">
        <v>133</v>
      </c>
      <c r="L56" s="11" t="s">
        <v>100</v>
      </c>
      <c r="M56" s="11" t="s">
        <v>102</v>
      </c>
      <c r="N56" s="9" t="s">
        <v>282</v>
      </c>
      <c r="O56" s="9" t="s">
        <v>104</v>
      </c>
      <c r="P56" s="9">
        <v>0</v>
      </c>
      <c r="Q56" s="9">
        <v>0</v>
      </c>
      <c r="R56" s="11" t="s">
        <v>112</v>
      </c>
      <c r="S56" s="11" t="s">
        <v>113</v>
      </c>
      <c r="T56" s="11" t="s">
        <v>114</v>
      </c>
      <c r="U56" s="11" t="s">
        <v>112</v>
      </c>
      <c r="V56" s="9" t="s">
        <v>283</v>
      </c>
      <c r="W56" s="11" t="s">
        <v>283</v>
      </c>
      <c r="X56" s="9" t="s">
        <v>282</v>
      </c>
      <c r="Y56" s="8">
        <v>45756</v>
      </c>
      <c r="Z56" s="8">
        <v>45759</v>
      </c>
      <c r="AA56" s="11">
        <v>49</v>
      </c>
      <c r="AB56" s="11">
        <v>3090</v>
      </c>
      <c r="AC56" s="11">
        <v>0</v>
      </c>
      <c r="AD56" s="8">
        <v>45775</v>
      </c>
      <c r="AE56" s="15" t="s">
        <v>425</v>
      </c>
      <c r="AF56" s="11">
        <v>49</v>
      </c>
      <c r="AG56" s="16" t="s">
        <v>115</v>
      </c>
      <c r="AH56" s="9" t="s">
        <v>116</v>
      </c>
      <c r="AI56" s="13">
        <v>45848</v>
      </c>
      <c r="AJ56" s="9"/>
    </row>
    <row r="57" spans="1:36" s="22" customFormat="1" ht="27" customHeight="1" x14ac:dyDescent="0.25">
      <c r="A57" s="11">
        <v>2025</v>
      </c>
      <c r="B57" s="8">
        <v>45748</v>
      </c>
      <c r="C57" s="8">
        <v>45838</v>
      </c>
      <c r="D57" s="14" t="s">
        <v>97</v>
      </c>
      <c r="E57" s="11" t="s">
        <v>127</v>
      </c>
      <c r="F57" s="10" t="s">
        <v>128</v>
      </c>
      <c r="G57" s="10" t="s">
        <v>129</v>
      </c>
      <c r="H57" s="10" t="s">
        <v>130</v>
      </c>
      <c r="I57" s="11" t="s">
        <v>131</v>
      </c>
      <c r="J57" s="11" t="s">
        <v>132</v>
      </c>
      <c r="K57" s="11" t="s">
        <v>133</v>
      </c>
      <c r="L57" s="11" t="s">
        <v>100</v>
      </c>
      <c r="M57" s="11" t="s">
        <v>102</v>
      </c>
      <c r="N57" s="9" t="s">
        <v>282</v>
      </c>
      <c r="O57" s="9" t="s">
        <v>104</v>
      </c>
      <c r="P57" s="9">
        <v>0</v>
      </c>
      <c r="Q57" s="9">
        <v>0</v>
      </c>
      <c r="R57" s="11" t="s">
        <v>112</v>
      </c>
      <c r="S57" s="11" t="s">
        <v>113</v>
      </c>
      <c r="T57" s="11" t="s">
        <v>114</v>
      </c>
      <c r="U57" s="11" t="s">
        <v>112</v>
      </c>
      <c r="V57" s="9" t="s">
        <v>283</v>
      </c>
      <c r="W57" s="11" t="s">
        <v>283</v>
      </c>
      <c r="X57" s="9" t="s">
        <v>282</v>
      </c>
      <c r="Y57" s="8">
        <v>45756</v>
      </c>
      <c r="Z57" s="8">
        <v>45759</v>
      </c>
      <c r="AA57" s="11">
        <v>50</v>
      </c>
      <c r="AB57" s="11">
        <v>138</v>
      </c>
      <c r="AC57" s="11">
        <v>0</v>
      </c>
      <c r="AD57" s="8">
        <v>45775</v>
      </c>
      <c r="AE57" s="15" t="s">
        <v>426</v>
      </c>
      <c r="AF57" s="11">
        <v>50</v>
      </c>
      <c r="AG57" s="16" t="s">
        <v>115</v>
      </c>
      <c r="AH57" s="9" t="s">
        <v>116</v>
      </c>
      <c r="AI57" s="13">
        <v>45848</v>
      </c>
      <c r="AJ57" s="9"/>
    </row>
    <row r="58" spans="1:36" s="22" customFormat="1" ht="24.75" customHeight="1" x14ac:dyDescent="0.25">
      <c r="A58" s="11">
        <v>2025</v>
      </c>
      <c r="B58" s="8">
        <v>45748</v>
      </c>
      <c r="C58" s="8">
        <v>45838</v>
      </c>
      <c r="D58" s="14" t="s">
        <v>97</v>
      </c>
      <c r="E58" s="11" t="s">
        <v>127</v>
      </c>
      <c r="F58" s="10" t="s">
        <v>128</v>
      </c>
      <c r="G58" s="10" t="s">
        <v>129</v>
      </c>
      <c r="H58" s="10" t="s">
        <v>130</v>
      </c>
      <c r="I58" s="11" t="s">
        <v>131</v>
      </c>
      <c r="J58" s="11" t="s">
        <v>132</v>
      </c>
      <c r="K58" s="11" t="s">
        <v>133</v>
      </c>
      <c r="L58" s="11" t="s">
        <v>100</v>
      </c>
      <c r="M58" s="11" t="s">
        <v>102</v>
      </c>
      <c r="N58" s="9" t="s">
        <v>282</v>
      </c>
      <c r="O58" s="9" t="s">
        <v>104</v>
      </c>
      <c r="P58" s="9">
        <v>0</v>
      </c>
      <c r="Q58" s="9">
        <v>0</v>
      </c>
      <c r="R58" s="11" t="s">
        <v>112</v>
      </c>
      <c r="S58" s="11" t="s">
        <v>113</v>
      </c>
      <c r="T58" s="11" t="s">
        <v>114</v>
      </c>
      <c r="U58" s="11" t="s">
        <v>112</v>
      </c>
      <c r="V58" s="9" t="s">
        <v>283</v>
      </c>
      <c r="W58" s="11" t="s">
        <v>283</v>
      </c>
      <c r="X58" s="9" t="s">
        <v>282</v>
      </c>
      <c r="Y58" s="8">
        <v>45756</v>
      </c>
      <c r="Z58" s="8">
        <v>45759</v>
      </c>
      <c r="AA58" s="11">
        <v>51</v>
      </c>
      <c r="AB58" s="11">
        <v>138</v>
      </c>
      <c r="AC58" s="11">
        <v>0</v>
      </c>
      <c r="AD58" s="8">
        <v>45775</v>
      </c>
      <c r="AE58" s="15" t="s">
        <v>427</v>
      </c>
      <c r="AF58" s="11">
        <v>51</v>
      </c>
      <c r="AG58" s="16" t="s">
        <v>115</v>
      </c>
      <c r="AH58" s="9" t="s">
        <v>116</v>
      </c>
      <c r="AI58" s="13">
        <v>45848</v>
      </c>
      <c r="AJ58" s="9"/>
    </row>
    <row r="59" spans="1:36" s="22" customFormat="1" ht="25.5" customHeight="1" x14ac:dyDescent="0.25">
      <c r="A59" s="11">
        <v>2025</v>
      </c>
      <c r="B59" s="8">
        <v>45748</v>
      </c>
      <c r="C59" s="8">
        <v>45838</v>
      </c>
      <c r="D59" s="9" t="s">
        <v>97</v>
      </c>
      <c r="E59" s="11" t="s">
        <v>123</v>
      </c>
      <c r="F59" s="11" t="s">
        <v>124</v>
      </c>
      <c r="G59" s="9" t="s">
        <v>252</v>
      </c>
      <c r="H59" s="9" t="s">
        <v>119</v>
      </c>
      <c r="I59" s="9" t="s">
        <v>253</v>
      </c>
      <c r="J59" s="9" t="s">
        <v>199</v>
      </c>
      <c r="K59" s="9" t="s">
        <v>139</v>
      </c>
      <c r="L59" s="9" t="s">
        <v>100</v>
      </c>
      <c r="M59" s="17" t="s">
        <v>102</v>
      </c>
      <c r="N59" s="12" t="s">
        <v>284</v>
      </c>
      <c r="O59" s="9" t="s">
        <v>104</v>
      </c>
      <c r="P59" s="9">
        <v>0</v>
      </c>
      <c r="Q59" s="9">
        <v>0</v>
      </c>
      <c r="R59" s="11" t="s">
        <v>112</v>
      </c>
      <c r="S59" s="11" t="s">
        <v>113</v>
      </c>
      <c r="T59" s="11" t="s">
        <v>114</v>
      </c>
      <c r="U59" s="11" t="s">
        <v>112</v>
      </c>
      <c r="V59" s="9" t="s">
        <v>113</v>
      </c>
      <c r="W59" s="9" t="s">
        <v>277</v>
      </c>
      <c r="X59" s="9" t="s">
        <v>285</v>
      </c>
      <c r="Y59" s="8">
        <v>45754</v>
      </c>
      <c r="Z59" s="8">
        <v>45755</v>
      </c>
      <c r="AA59" s="11">
        <v>52</v>
      </c>
      <c r="AB59" s="11">
        <v>450</v>
      </c>
      <c r="AC59" s="11">
        <v>0</v>
      </c>
      <c r="AD59" s="8">
        <v>45757</v>
      </c>
      <c r="AE59" s="15" t="s">
        <v>428</v>
      </c>
      <c r="AF59" s="11">
        <v>52</v>
      </c>
      <c r="AG59" s="16" t="s">
        <v>115</v>
      </c>
      <c r="AH59" s="9" t="s">
        <v>116</v>
      </c>
      <c r="AI59" s="13">
        <v>45848</v>
      </c>
      <c r="AJ59" s="9"/>
    </row>
    <row r="60" spans="1:36" s="22" customFormat="1" ht="27.75" customHeight="1" x14ac:dyDescent="0.25">
      <c r="A60" s="11">
        <v>2025</v>
      </c>
      <c r="B60" s="8">
        <v>45748</v>
      </c>
      <c r="C60" s="8">
        <v>45838</v>
      </c>
      <c r="D60" s="9" t="s">
        <v>97</v>
      </c>
      <c r="E60" s="9" t="s">
        <v>140</v>
      </c>
      <c r="F60" s="9" t="s">
        <v>189</v>
      </c>
      <c r="G60" s="9" t="s">
        <v>220</v>
      </c>
      <c r="H60" s="9" t="s">
        <v>119</v>
      </c>
      <c r="I60" s="9" t="s">
        <v>221</v>
      </c>
      <c r="J60" s="9" t="s">
        <v>222</v>
      </c>
      <c r="K60" s="9" t="s">
        <v>223</v>
      </c>
      <c r="L60" s="9" t="s">
        <v>100</v>
      </c>
      <c r="M60" s="17" t="s">
        <v>102</v>
      </c>
      <c r="N60" s="12" t="s">
        <v>286</v>
      </c>
      <c r="O60" s="9" t="s">
        <v>104</v>
      </c>
      <c r="P60" s="9">
        <v>0</v>
      </c>
      <c r="Q60" s="9">
        <v>0</v>
      </c>
      <c r="R60" s="11" t="s">
        <v>112</v>
      </c>
      <c r="S60" s="11" t="s">
        <v>113</v>
      </c>
      <c r="T60" s="11" t="s">
        <v>114</v>
      </c>
      <c r="U60" s="11" t="s">
        <v>112</v>
      </c>
      <c r="V60" s="9" t="s">
        <v>113</v>
      </c>
      <c r="W60" s="9" t="s">
        <v>277</v>
      </c>
      <c r="X60" s="9" t="s">
        <v>285</v>
      </c>
      <c r="Y60" s="8">
        <v>45754</v>
      </c>
      <c r="Z60" s="8">
        <v>45755</v>
      </c>
      <c r="AA60" s="11">
        <v>53</v>
      </c>
      <c r="AB60" s="11">
        <v>450</v>
      </c>
      <c r="AC60" s="11">
        <v>0</v>
      </c>
      <c r="AD60" s="8">
        <v>45757</v>
      </c>
      <c r="AE60" s="15" t="s">
        <v>429</v>
      </c>
      <c r="AF60" s="11">
        <v>53</v>
      </c>
      <c r="AG60" s="16" t="s">
        <v>115</v>
      </c>
      <c r="AH60" s="9" t="s">
        <v>116</v>
      </c>
      <c r="AI60" s="13">
        <v>45848</v>
      </c>
      <c r="AJ60" s="9"/>
    </row>
    <row r="61" spans="1:36" s="22" customFormat="1" ht="18" customHeight="1" x14ac:dyDescent="0.25">
      <c r="A61" s="11">
        <v>2025</v>
      </c>
      <c r="B61" s="8">
        <v>45748</v>
      </c>
      <c r="C61" s="8">
        <v>45838</v>
      </c>
      <c r="D61" s="9" t="s">
        <v>97</v>
      </c>
      <c r="E61" s="11" t="s">
        <v>123</v>
      </c>
      <c r="F61" s="11" t="s">
        <v>254</v>
      </c>
      <c r="G61" s="9" t="s">
        <v>255</v>
      </c>
      <c r="H61" s="9" t="s">
        <v>182</v>
      </c>
      <c r="I61" s="9" t="s">
        <v>256</v>
      </c>
      <c r="J61" s="9" t="s">
        <v>257</v>
      </c>
      <c r="K61" s="9" t="s">
        <v>148</v>
      </c>
      <c r="L61" s="9" t="s">
        <v>101</v>
      </c>
      <c r="M61" s="17" t="s">
        <v>102</v>
      </c>
      <c r="N61" s="12" t="s">
        <v>287</v>
      </c>
      <c r="O61" s="9" t="s">
        <v>104</v>
      </c>
      <c r="P61" s="9">
        <v>0</v>
      </c>
      <c r="Q61" s="9">
        <v>0</v>
      </c>
      <c r="R61" s="11" t="s">
        <v>112</v>
      </c>
      <c r="S61" s="11" t="s">
        <v>113</v>
      </c>
      <c r="T61" s="11" t="s">
        <v>114</v>
      </c>
      <c r="U61" s="11" t="s">
        <v>112</v>
      </c>
      <c r="V61" s="9" t="s">
        <v>113</v>
      </c>
      <c r="W61" s="9" t="s">
        <v>114</v>
      </c>
      <c r="X61" s="12" t="s">
        <v>287</v>
      </c>
      <c r="Y61" s="8">
        <v>45755</v>
      </c>
      <c r="Z61" s="8">
        <v>45755</v>
      </c>
      <c r="AA61" s="11">
        <v>54</v>
      </c>
      <c r="AB61" s="11">
        <v>770</v>
      </c>
      <c r="AC61" s="11">
        <v>0</v>
      </c>
      <c r="AD61" s="8">
        <v>45756</v>
      </c>
      <c r="AE61" s="15" t="s">
        <v>430</v>
      </c>
      <c r="AF61" s="11">
        <v>54</v>
      </c>
      <c r="AG61" s="16" t="s">
        <v>115</v>
      </c>
      <c r="AH61" s="9" t="s">
        <v>116</v>
      </c>
      <c r="AI61" s="13">
        <v>45848</v>
      </c>
      <c r="AJ61" s="9"/>
    </row>
    <row r="62" spans="1:36" s="22" customFormat="1" ht="18" customHeight="1" x14ac:dyDescent="0.25">
      <c r="A62" s="11">
        <v>2025</v>
      </c>
      <c r="B62" s="13">
        <v>45748</v>
      </c>
      <c r="C62" s="13">
        <v>45838</v>
      </c>
      <c r="D62" s="19" t="s">
        <v>97</v>
      </c>
      <c r="E62" s="9" t="s">
        <v>118</v>
      </c>
      <c r="F62" s="9" t="s">
        <v>136</v>
      </c>
      <c r="G62" s="9" t="s">
        <v>151</v>
      </c>
      <c r="H62" s="9" t="s">
        <v>152</v>
      </c>
      <c r="I62" s="9" t="s">
        <v>153</v>
      </c>
      <c r="J62" s="9" t="s">
        <v>154</v>
      </c>
      <c r="K62" s="9" t="s">
        <v>155</v>
      </c>
      <c r="L62" s="9" t="s">
        <v>100</v>
      </c>
      <c r="M62" s="17" t="s">
        <v>102</v>
      </c>
      <c r="N62" s="9" t="s">
        <v>156</v>
      </c>
      <c r="O62" s="9" t="s">
        <v>104</v>
      </c>
      <c r="P62" s="9">
        <v>0</v>
      </c>
      <c r="Q62" s="9">
        <v>0</v>
      </c>
      <c r="R62" s="11" t="s">
        <v>112</v>
      </c>
      <c r="S62" s="11" t="s">
        <v>113</v>
      </c>
      <c r="T62" s="11" t="s">
        <v>114</v>
      </c>
      <c r="U62" s="11" t="s">
        <v>112</v>
      </c>
      <c r="V62" s="11" t="s">
        <v>113</v>
      </c>
      <c r="W62" s="9" t="s">
        <v>298</v>
      </c>
      <c r="X62" s="11" t="s">
        <v>299</v>
      </c>
      <c r="Y62" s="13">
        <v>45783</v>
      </c>
      <c r="Z62" s="13">
        <v>45783</v>
      </c>
      <c r="AA62" s="11">
        <v>55</v>
      </c>
      <c r="AB62" s="11">
        <v>106</v>
      </c>
      <c r="AC62" s="11">
        <v>0</v>
      </c>
      <c r="AD62" s="13">
        <v>45783</v>
      </c>
      <c r="AE62" s="20" t="s">
        <v>431</v>
      </c>
      <c r="AF62" s="11">
        <v>55</v>
      </c>
      <c r="AG62" s="24" t="s">
        <v>115</v>
      </c>
      <c r="AH62" s="9" t="s">
        <v>116</v>
      </c>
      <c r="AI62" s="13">
        <v>45848</v>
      </c>
      <c r="AJ62" s="9"/>
    </row>
    <row r="63" spans="1:36" s="22" customFormat="1" ht="24" customHeight="1" x14ac:dyDescent="0.25">
      <c r="A63" s="11">
        <v>2025</v>
      </c>
      <c r="B63" s="13">
        <v>45748</v>
      </c>
      <c r="C63" s="13">
        <v>45838</v>
      </c>
      <c r="D63" s="19" t="s">
        <v>97</v>
      </c>
      <c r="E63" s="11" t="s">
        <v>127</v>
      </c>
      <c r="F63" s="10" t="s">
        <v>128</v>
      </c>
      <c r="G63" s="10" t="s">
        <v>129</v>
      </c>
      <c r="H63" s="10" t="s">
        <v>130</v>
      </c>
      <c r="I63" s="11" t="s">
        <v>131</v>
      </c>
      <c r="J63" s="11" t="s">
        <v>132</v>
      </c>
      <c r="K63" s="11" t="s">
        <v>133</v>
      </c>
      <c r="L63" s="11" t="s">
        <v>100</v>
      </c>
      <c r="M63" s="11" t="s">
        <v>102</v>
      </c>
      <c r="N63" s="11" t="s">
        <v>300</v>
      </c>
      <c r="O63" s="9" t="s">
        <v>104</v>
      </c>
      <c r="P63" s="9">
        <v>0</v>
      </c>
      <c r="Q63" s="9">
        <v>0</v>
      </c>
      <c r="R63" s="11" t="s">
        <v>112</v>
      </c>
      <c r="S63" s="11" t="s">
        <v>113</v>
      </c>
      <c r="T63" s="11" t="s">
        <v>114</v>
      </c>
      <c r="U63" s="11" t="s">
        <v>112</v>
      </c>
      <c r="V63" s="9" t="s">
        <v>113</v>
      </c>
      <c r="W63" s="9" t="s">
        <v>298</v>
      </c>
      <c r="X63" s="11" t="s">
        <v>301</v>
      </c>
      <c r="Y63" s="13">
        <v>45779</v>
      </c>
      <c r="Z63" s="13">
        <v>45779</v>
      </c>
      <c r="AA63" s="11">
        <v>56</v>
      </c>
      <c r="AB63" s="11">
        <v>106</v>
      </c>
      <c r="AC63" s="11">
        <v>0</v>
      </c>
      <c r="AD63" s="13">
        <v>45785</v>
      </c>
      <c r="AE63" s="20" t="s">
        <v>432</v>
      </c>
      <c r="AF63" s="11">
        <v>56</v>
      </c>
      <c r="AG63" s="24" t="s">
        <v>115</v>
      </c>
      <c r="AH63" s="9" t="s">
        <v>116</v>
      </c>
      <c r="AI63" s="13">
        <v>45848</v>
      </c>
      <c r="AJ63" s="9"/>
    </row>
    <row r="64" spans="1:36" s="22" customFormat="1" ht="30" customHeight="1" x14ac:dyDescent="0.25">
      <c r="A64" s="11">
        <v>2025</v>
      </c>
      <c r="B64" s="13">
        <v>45748</v>
      </c>
      <c r="C64" s="13">
        <v>45838</v>
      </c>
      <c r="D64" s="19" t="s">
        <v>97</v>
      </c>
      <c r="E64" s="11" t="s">
        <v>127</v>
      </c>
      <c r="F64" s="10" t="s">
        <v>128</v>
      </c>
      <c r="G64" s="10" t="s">
        <v>129</v>
      </c>
      <c r="H64" s="10" t="s">
        <v>130</v>
      </c>
      <c r="I64" s="11" t="s">
        <v>131</v>
      </c>
      <c r="J64" s="11" t="s">
        <v>132</v>
      </c>
      <c r="K64" s="11" t="s">
        <v>133</v>
      </c>
      <c r="L64" s="11" t="s">
        <v>100</v>
      </c>
      <c r="M64" s="11" t="s">
        <v>102</v>
      </c>
      <c r="N64" s="11" t="s">
        <v>302</v>
      </c>
      <c r="O64" s="9" t="s">
        <v>104</v>
      </c>
      <c r="P64" s="9">
        <v>0</v>
      </c>
      <c r="Q64" s="9">
        <v>0</v>
      </c>
      <c r="R64" s="11" t="s">
        <v>112</v>
      </c>
      <c r="S64" s="11" t="s">
        <v>113</v>
      </c>
      <c r="T64" s="11" t="s">
        <v>114</v>
      </c>
      <c r="U64" s="11" t="s">
        <v>112</v>
      </c>
      <c r="V64" s="9" t="s">
        <v>113</v>
      </c>
      <c r="W64" s="9" t="s">
        <v>303</v>
      </c>
      <c r="X64" s="11" t="s">
        <v>304</v>
      </c>
      <c r="Y64" s="13">
        <v>45783</v>
      </c>
      <c r="Z64" s="13">
        <v>45783</v>
      </c>
      <c r="AA64" s="11">
        <v>57</v>
      </c>
      <c r="AB64" s="11">
        <v>150</v>
      </c>
      <c r="AC64" s="11">
        <v>0</v>
      </c>
      <c r="AD64" s="13">
        <v>45785</v>
      </c>
      <c r="AE64" s="20" t="s">
        <v>433</v>
      </c>
      <c r="AF64" s="11">
        <v>57</v>
      </c>
      <c r="AG64" s="24" t="s">
        <v>115</v>
      </c>
      <c r="AH64" s="9" t="s">
        <v>116</v>
      </c>
      <c r="AI64" s="13">
        <v>45848</v>
      </c>
      <c r="AJ64" s="9"/>
    </row>
    <row r="65" spans="1:36" s="22" customFormat="1" ht="25.5" customHeight="1" x14ac:dyDescent="0.25">
      <c r="A65" s="11">
        <v>2025</v>
      </c>
      <c r="B65" s="13">
        <v>45748</v>
      </c>
      <c r="C65" s="13">
        <v>45838</v>
      </c>
      <c r="D65" s="19" t="s">
        <v>97</v>
      </c>
      <c r="E65" s="11" t="s">
        <v>127</v>
      </c>
      <c r="F65" s="10" t="s">
        <v>128</v>
      </c>
      <c r="G65" s="10" t="s">
        <v>129</v>
      </c>
      <c r="H65" s="10" t="s">
        <v>130</v>
      </c>
      <c r="I65" s="11" t="s">
        <v>131</v>
      </c>
      <c r="J65" s="11" t="s">
        <v>132</v>
      </c>
      <c r="K65" s="11" t="s">
        <v>133</v>
      </c>
      <c r="L65" s="11" t="s">
        <v>100</v>
      </c>
      <c r="M65" s="11" t="s">
        <v>102</v>
      </c>
      <c r="N65" s="9" t="s">
        <v>305</v>
      </c>
      <c r="O65" s="9" t="s">
        <v>104</v>
      </c>
      <c r="P65" s="9">
        <v>0</v>
      </c>
      <c r="Q65" s="9">
        <v>0</v>
      </c>
      <c r="R65" s="11" t="s">
        <v>112</v>
      </c>
      <c r="S65" s="11" t="s">
        <v>113</v>
      </c>
      <c r="T65" s="11" t="s">
        <v>114</v>
      </c>
      <c r="U65" s="11" t="s">
        <v>112</v>
      </c>
      <c r="V65" s="9" t="s">
        <v>113</v>
      </c>
      <c r="W65" s="9" t="s">
        <v>147</v>
      </c>
      <c r="X65" s="9" t="s">
        <v>306</v>
      </c>
      <c r="Y65" s="13">
        <v>45805</v>
      </c>
      <c r="Z65" s="13">
        <v>45805</v>
      </c>
      <c r="AA65" s="11">
        <v>58</v>
      </c>
      <c r="AB65" s="11">
        <v>76</v>
      </c>
      <c r="AC65" s="11">
        <v>0</v>
      </c>
      <c r="AD65" s="13">
        <v>45807</v>
      </c>
      <c r="AE65" s="20" t="s">
        <v>434</v>
      </c>
      <c r="AF65" s="11">
        <v>58</v>
      </c>
      <c r="AG65" s="24" t="s">
        <v>115</v>
      </c>
      <c r="AH65" s="9" t="s">
        <v>116</v>
      </c>
      <c r="AI65" s="13">
        <v>45848</v>
      </c>
      <c r="AJ65" s="9"/>
    </row>
    <row r="66" spans="1:36" s="22" customFormat="1" ht="24" customHeight="1" x14ac:dyDescent="0.25">
      <c r="A66" s="11">
        <v>2025</v>
      </c>
      <c r="B66" s="13">
        <v>45748</v>
      </c>
      <c r="C66" s="13">
        <v>45838</v>
      </c>
      <c r="D66" s="9" t="s">
        <v>97</v>
      </c>
      <c r="E66" s="11" t="s">
        <v>123</v>
      </c>
      <c r="F66" s="11" t="s">
        <v>124</v>
      </c>
      <c r="G66" s="9" t="s">
        <v>242</v>
      </c>
      <c r="H66" s="9" t="s">
        <v>119</v>
      </c>
      <c r="I66" s="9" t="s">
        <v>243</v>
      </c>
      <c r="J66" s="9" t="s">
        <v>244</v>
      </c>
      <c r="K66" s="9" t="s">
        <v>245</v>
      </c>
      <c r="L66" s="9" t="s">
        <v>100</v>
      </c>
      <c r="M66" s="17" t="s">
        <v>102</v>
      </c>
      <c r="N66" s="9" t="s">
        <v>307</v>
      </c>
      <c r="O66" s="9" t="s">
        <v>104</v>
      </c>
      <c r="P66" s="9">
        <v>0</v>
      </c>
      <c r="Q66" s="9">
        <v>0</v>
      </c>
      <c r="R66" s="11" t="s">
        <v>112</v>
      </c>
      <c r="S66" s="11" t="s">
        <v>113</v>
      </c>
      <c r="T66" s="11" t="s">
        <v>114</v>
      </c>
      <c r="U66" s="11" t="s">
        <v>112</v>
      </c>
      <c r="V66" s="9" t="s">
        <v>113</v>
      </c>
      <c r="W66" s="9" t="s">
        <v>308</v>
      </c>
      <c r="X66" s="9" t="s">
        <v>309</v>
      </c>
      <c r="Y66" s="13">
        <v>45804</v>
      </c>
      <c r="Z66" s="13">
        <v>45804</v>
      </c>
      <c r="AA66" s="21">
        <v>59</v>
      </c>
      <c r="AB66" s="21">
        <v>276</v>
      </c>
      <c r="AC66" s="11">
        <v>0</v>
      </c>
      <c r="AD66" s="13">
        <v>45806</v>
      </c>
      <c r="AE66" s="20" t="s">
        <v>435</v>
      </c>
      <c r="AF66" s="21">
        <v>59</v>
      </c>
      <c r="AG66" s="24" t="s">
        <v>115</v>
      </c>
      <c r="AH66" s="9" t="s">
        <v>116</v>
      </c>
      <c r="AI66" s="13">
        <v>45848</v>
      </c>
      <c r="AJ66" s="9"/>
    </row>
    <row r="67" spans="1:36" s="22" customFormat="1" ht="18" customHeight="1" x14ac:dyDescent="0.25">
      <c r="A67" s="11">
        <v>2025</v>
      </c>
      <c r="B67" s="13">
        <v>45748</v>
      </c>
      <c r="C67" s="13">
        <v>45838</v>
      </c>
      <c r="D67" s="9" t="s">
        <v>97</v>
      </c>
      <c r="E67" s="11" t="s">
        <v>123</v>
      </c>
      <c r="F67" s="11" t="s">
        <v>124</v>
      </c>
      <c r="G67" s="9" t="s">
        <v>242</v>
      </c>
      <c r="H67" s="9" t="s">
        <v>119</v>
      </c>
      <c r="I67" s="9" t="s">
        <v>243</v>
      </c>
      <c r="J67" s="9" t="s">
        <v>244</v>
      </c>
      <c r="K67" s="9" t="s">
        <v>245</v>
      </c>
      <c r="L67" s="9" t="s">
        <v>100</v>
      </c>
      <c r="M67" s="17" t="s">
        <v>102</v>
      </c>
      <c r="N67" s="12" t="s">
        <v>288</v>
      </c>
      <c r="O67" s="9" t="s">
        <v>104</v>
      </c>
      <c r="P67" s="9">
        <v>0</v>
      </c>
      <c r="Q67" s="9">
        <v>0</v>
      </c>
      <c r="R67" s="11" t="s">
        <v>112</v>
      </c>
      <c r="S67" s="11" t="s">
        <v>113</v>
      </c>
      <c r="T67" s="11" t="s">
        <v>114</v>
      </c>
      <c r="U67" s="11" t="s">
        <v>112</v>
      </c>
      <c r="V67" s="9" t="s">
        <v>113</v>
      </c>
      <c r="W67" s="9" t="s">
        <v>150</v>
      </c>
      <c r="X67" s="12" t="s">
        <v>288</v>
      </c>
      <c r="Y67" s="8">
        <v>45819</v>
      </c>
      <c r="Z67" s="8">
        <v>45819</v>
      </c>
      <c r="AA67" s="11">
        <v>60</v>
      </c>
      <c r="AB67" s="11">
        <v>244</v>
      </c>
      <c r="AC67" s="11">
        <v>0</v>
      </c>
      <c r="AD67" s="8">
        <v>45821</v>
      </c>
      <c r="AE67" s="15" t="s">
        <v>436</v>
      </c>
      <c r="AF67" s="11">
        <v>60</v>
      </c>
      <c r="AG67" s="16" t="s">
        <v>115</v>
      </c>
      <c r="AH67" s="9" t="s">
        <v>116</v>
      </c>
      <c r="AI67" s="13">
        <v>45848</v>
      </c>
      <c r="AJ67" s="9"/>
    </row>
    <row r="68" spans="1:36" s="22" customFormat="1" ht="18" customHeight="1" x14ac:dyDescent="0.25">
      <c r="A68" s="11">
        <v>2025</v>
      </c>
      <c r="B68" s="13">
        <v>45748</v>
      </c>
      <c r="C68" s="13">
        <v>45838</v>
      </c>
      <c r="D68" s="9" t="s">
        <v>97</v>
      </c>
      <c r="E68" s="11" t="s">
        <v>123</v>
      </c>
      <c r="F68" s="11" t="s">
        <v>124</v>
      </c>
      <c r="G68" s="9" t="s">
        <v>242</v>
      </c>
      <c r="H68" s="9" t="s">
        <v>119</v>
      </c>
      <c r="I68" s="9" t="s">
        <v>243</v>
      </c>
      <c r="J68" s="9" t="s">
        <v>244</v>
      </c>
      <c r="K68" s="9" t="s">
        <v>245</v>
      </c>
      <c r="L68" s="9" t="s">
        <v>100</v>
      </c>
      <c r="M68" s="17" t="s">
        <v>102</v>
      </c>
      <c r="N68" s="12" t="s">
        <v>289</v>
      </c>
      <c r="O68" s="9" t="s">
        <v>104</v>
      </c>
      <c r="P68" s="9">
        <v>0</v>
      </c>
      <c r="Q68" s="9">
        <v>0</v>
      </c>
      <c r="R68" s="11" t="s">
        <v>112</v>
      </c>
      <c r="S68" s="11" t="s">
        <v>113</v>
      </c>
      <c r="T68" s="11" t="s">
        <v>114</v>
      </c>
      <c r="U68" s="11" t="s">
        <v>112</v>
      </c>
      <c r="V68" s="9" t="s">
        <v>113</v>
      </c>
      <c r="W68" s="9" t="s">
        <v>290</v>
      </c>
      <c r="X68" s="12" t="s">
        <v>289</v>
      </c>
      <c r="Y68" s="8">
        <v>45819</v>
      </c>
      <c r="Z68" s="8">
        <v>45819</v>
      </c>
      <c r="AA68" s="11">
        <v>61</v>
      </c>
      <c r="AB68" s="11">
        <v>148</v>
      </c>
      <c r="AC68" s="11">
        <v>0</v>
      </c>
      <c r="AD68" s="8">
        <v>45821</v>
      </c>
      <c r="AE68" s="15" t="s">
        <v>437</v>
      </c>
      <c r="AF68" s="11">
        <v>61</v>
      </c>
      <c r="AG68" s="16" t="s">
        <v>115</v>
      </c>
      <c r="AH68" s="9" t="s">
        <v>116</v>
      </c>
      <c r="AI68" s="13">
        <v>45848</v>
      </c>
      <c r="AJ68" s="9"/>
    </row>
    <row r="69" spans="1:36" s="22" customFormat="1" ht="24.75" customHeight="1" x14ac:dyDescent="0.25">
      <c r="A69" s="11">
        <v>2025</v>
      </c>
      <c r="B69" s="13">
        <v>45748</v>
      </c>
      <c r="C69" s="13">
        <v>45838</v>
      </c>
      <c r="D69" s="9" t="s">
        <v>97</v>
      </c>
      <c r="E69" s="11" t="s">
        <v>123</v>
      </c>
      <c r="F69" s="11" t="s">
        <v>124</v>
      </c>
      <c r="G69" s="9" t="s">
        <v>242</v>
      </c>
      <c r="H69" s="9" t="s">
        <v>119</v>
      </c>
      <c r="I69" s="9" t="s">
        <v>243</v>
      </c>
      <c r="J69" s="9" t="s">
        <v>244</v>
      </c>
      <c r="K69" s="9" t="s">
        <v>245</v>
      </c>
      <c r="L69" s="9" t="s">
        <v>100</v>
      </c>
      <c r="M69" s="17" t="s">
        <v>102</v>
      </c>
      <c r="N69" s="12" t="s">
        <v>291</v>
      </c>
      <c r="O69" s="9" t="s">
        <v>104</v>
      </c>
      <c r="P69" s="9">
        <v>0</v>
      </c>
      <c r="Q69" s="9">
        <v>0</v>
      </c>
      <c r="R69" s="11" t="s">
        <v>112</v>
      </c>
      <c r="S69" s="11" t="s">
        <v>113</v>
      </c>
      <c r="T69" s="11" t="s">
        <v>114</v>
      </c>
      <c r="U69" s="11" t="s">
        <v>112</v>
      </c>
      <c r="V69" s="9" t="s">
        <v>113</v>
      </c>
      <c r="W69" s="9" t="s">
        <v>377</v>
      </c>
      <c r="X69" s="12" t="s">
        <v>291</v>
      </c>
      <c r="Y69" s="8">
        <v>45824</v>
      </c>
      <c r="Z69" s="8">
        <v>45824</v>
      </c>
      <c r="AA69" s="11">
        <v>62</v>
      </c>
      <c r="AB69" s="11">
        <v>130</v>
      </c>
      <c r="AC69" s="11">
        <v>0</v>
      </c>
      <c r="AD69" s="8">
        <v>45827</v>
      </c>
      <c r="AE69" s="15" t="s">
        <v>438</v>
      </c>
      <c r="AF69" s="11">
        <v>62</v>
      </c>
      <c r="AG69" s="16" t="s">
        <v>115</v>
      </c>
      <c r="AH69" s="9" t="s">
        <v>116</v>
      </c>
      <c r="AI69" s="13">
        <v>45848</v>
      </c>
      <c r="AJ69" s="9"/>
    </row>
    <row r="70" spans="1:36" s="22" customFormat="1" ht="29.25" customHeight="1" x14ac:dyDescent="0.25">
      <c r="A70" s="11">
        <v>2025</v>
      </c>
      <c r="B70" s="13">
        <v>45748</v>
      </c>
      <c r="C70" s="13">
        <v>45838</v>
      </c>
      <c r="D70" s="14" t="s">
        <v>97</v>
      </c>
      <c r="E70" s="11" t="s">
        <v>127</v>
      </c>
      <c r="F70" s="10" t="s">
        <v>128</v>
      </c>
      <c r="G70" s="10" t="s">
        <v>129</v>
      </c>
      <c r="H70" s="10" t="s">
        <v>130</v>
      </c>
      <c r="I70" s="11" t="s">
        <v>131</v>
      </c>
      <c r="J70" s="11" t="s">
        <v>132</v>
      </c>
      <c r="K70" s="11" t="s">
        <v>133</v>
      </c>
      <c r="L70" s="11" t="s">
        <v>100</v>
      </c>
      <c r="M70" s="11" t="s">
        <v>102</v>
      </c>
      <c r="N70" s="12" t="s">
        <v>293</v>
      </c>
      <c r="O70" s="9" t="s">
        <v>104</v>
      </c>
      <c r="P70" s="9">
        <v>0</v>
      </c>
      <c r="Q70" s="9">
        <v>0</v>
      </c>
      <c r="R70" s="11" t="s">
        <v>112</v>
      </c>
      <c r="S70" s="11" t="s">
        <v>113</v>
      </c>
      <c r="T70" s="11" t="s">
        <v>114</v>
      </c>
      <c r="U70" s="11" t="s">
        <v>112</v>
      </c>
      <c r="V70" s="9" t="s">
        <v>113</v>
      </c>
      <c r="W70" s="9" t="s">
        <v>292</v>
      </c>
      <c r="X70" s="12" t="s">
        <v>293</v>
      </c>
      <c r="Y70" s="8">
        <v>45824</v>
      </c>
      <c r="Z70" s="8">
        <v>45824</v>
      </c>
      <c r="AA70" s="11">
        <v>63</v>
      </c>
      <c r="AB70" s="11">
        <v>140</v>
      </c>
      <c r="AC70" s="11">
        <v>0</v>
      </c>
      <c r="AD70" s="8">
        <v>45827</v>
      </c>
      <c r="AE70" s="15" t="s">
        <v>439</v>
      </c>
      <c r="AF70" s="11">
        <v>63</v>
      </c>
      <c r="AG70" s="16" t="s">
        <v>115</v>
      </c>
      <c r="AH70" s="9" t="s">
        <v>116</v>
      </c>
      <c r="AI70" s="13">
        <v>45848</v>
      </c>
      <c r="AJ70" s="9"/>
    </row>
    <row r="71" spans="1:36" s="22" customFormat="1" ht="25.5" customHeight="1" x14ac:dyDescent="0.25">
      <c r="A71" s="11">
        <v>2025</v>
      </c>
      <c r="B71" s="13">
        <v>45748</v>
      </c>
      <c r="C71" s="13">
        <v>45838</v>
      </c>
      <c r="D71" s="9" t="s">
        <v>97</v>
      </c>
      <c r="E71" s="9" t="s">
        <v>140</v>
      </c>
      <c r="F71" s="9" t="s">
        <v>189</v>
      </c>
      <c r="G71" s="9" t="s">
        <v>190</v>
      </c>
      <c r="H71" s="9" t="s">
        <v>182</v>
      </c>
      <c r="I71" s="9" t="s">
        <v>191</v>
      </c>
      <c r="J71" s="9" t="s">
        <v>192</v>
      </c>
      <c r="K71" s="9" t="s">
        <v>193</v>
      </c>
      <c r="L71" s="9" t="s">
        <v>100</v>
      </c>
      <c r="M71" s="17" t="s">
        <v>102</v>
      </c>
      <c r="N71" s="12" t="s">
        <v>291</v>
      </c>
      <c r="O71" s="9" t="s">
        <v>104</v>
      </c>
      <c r="P71" s="9">
        <v>0</v>
      </c>
      <c r="Q71" s="9">
        <v>0</v>
      </c>
      <c r="R71" s="11" t="s">
        <v>112</v>
      </c>
      <c r="S71" s="11" t="s">
        <v>113</v>
      </c>
      <c r="T71" s="11" t="s">
        <v>114</v>
      </c>
      <c r="U71" s="11" t="s">
        <v>112</v>
      </c>
      <c r="V71" s="9" t="s">
        <v>113</v>
      </c>
      <c r="W71" s="9" t="s">
        <v>292</v>
      </c>
      <c r="X71" s="12" t="s">
        <v>291</v>
      </c>
      <c r="Y71" s="8">
        <v>45824</v>
      </c>
      <c r="Z71" s="8">
        <v>45824</v>
      </c>
      <c r="AA71" s="11">
        <v>64</v>
      </c>
      <c r="AB71" s="11">
        <v>130</v>
      </c>
      <c r="AC71" s="11">
        <v>0</v>
      </c>
      <c r="AD71" s="8">
        <v>45828</v>
      </c>
      <c r="AE71" s="15" t="s">
        <v>440</v>
      </c>
      <c r="AF71" s="11">
        <v>64</v>
      </c>
      <c r="AG71" s="16" t="s">
        <v>115</v>
      </c>
      <c r="AH71" s="9" t="s">
        <v>116</v>
      </c>
      <c r="AI71" s="13">
        <v>45848</v>
      </c>
      <c r="AJ71" s="9"/>
    </row>
    <row r="72" spans="1:36" s="22" customFormat="1" ht="18" customHeight="1" x14ac:dyDescent="0.25">
      <c r="A72" s="11">
        <v>2025</v>
      </c>
      <c r="B72" s="13">
        <v>45748</v>
      </c>
      <c r="C72" s="13">
        <v>45838</v>
      </c>
      <c r="D72" s="9" t="s">
        <v>99</v>
      </c>
      <c r="E72" s="9" t="s">
        <v>179</v>
      </c>
      <c r="F72" s="9" t="s">
        <v>180</v>
      </c>
      <c r="G72" s="9" t="s">
        <v>185</v>
      </c>
      <c r="H72" s="9" t="s">
        <v>182</v>
      </c>
      <c r="I72" s="9" t="s">
        <v>186</v>
      </c>
      <c r="J72" s="9" t="s">
        <v>187</v>
      </c>
      <c r="K72" s="9" t="s">
        <v>188</v>
      </c>
      <c r="L72" s="9" t="s">
        <v>101</v>
      </c>
      <c r="M72" s="9" t="s">
        <v>102</v>
      </c>
      <c r="N72" s="9" t="s">
        <v>294</v>
      </c>
      <c r="O72" s="9" t="s">
        <v>104</v>
      </c>
      <c r="P72" s="9">
        <v>0</v>
      </c>
      <c r="Q72" s="9">
        <v>0</v>
      </c>
      <c r="R72" s="11" t="s">
        <v>112</v>
      </c>
      <c r="S72" s="11" t="s">
        <v>113</v>
      </c>
      <c r="T72" s="11" t="s">
        <v>114</v>
      </c>
      <c r="U72" s="11" t="s">
        <v>112</v>
      </c>
      <c r="V72" s="9" t="s">
        <v>295</v>
      </c>
      <c r="W72" s="9" t="s">
        <v>295</v>
      </c>
      <c r="X72" s="9" t="s">
        <v>294</v>
      </c>
      <c r="Y72" s="8">
        <v>45824</v>
      </c>
      <c r="Z72" s="8">
        <v>45824</v>
      </c>
      <c r="AA72" s="11">
        <v>65</v>
      </c>
      <c r="AB72" s="11">
        <v>200</v>
      </c>
      <c r="AC72" s="11">
        <v>0</v>
      </c>
      <c r="AD72" s="8">
        <v>45824</v>
      </c>
      <c r="AE72" s="15" t="s">
        <v>441</v>
      </c>
      <c r="AF72" s="11">
        <v>65</v>
      </c>
      <c r="AG72" s="16" t="s">
        <v>115</v>
      </c>
      <c r="AH72" s="9" t="s">
        <v>116</v>
      </c>
      <c r="AI72" s="13">
        <v>45848</v>
      </c>
      <c r="AJ72" s="9" t="s">
        <v>122</v>
      </c>
    </row>
    <row r="73" spans="1:36" s="22" customFormat="1" ht="18" customHeight="1" x14ac:dyDescent="0.25">
      <c r="A73" s="11">
        <v>2025</v>
      </c>
      <c r="B73" s="13">
        <v>45748</v>
      </c>
      <c r="C73" s="13">
        <v>45838</v>
      </c>
      <c r="D73" s="9" t="s">
        <v>99</v>
      </c>
      <c r="E73" s="9" t="s">
        <v>179</v>
      </c>
      <c r="F73" s="9" t="s">
        <v>180</v>
      </c>
      <c r="G73" s="9" t="s">
        <v>185</v>
      </c>
      <c r="H73" s="9" t="s">
        <v>182</v>
      </c>
      <c r="I73" s="9" t="s">
        <v>186</v>
      </c>
      <c r="J73" s="9" t="s">
        <v>187</v>
      </c>
      <c r="K73" s="9" t="s">
        <v>188</v>
      </c>
      <c r="L73" s="9" t="s">
        <v>101</v>
      </c>
      <c r="M73" s="9" t="s">
        <v>102</v>
      </c>
      <c r="N73" s="9" t="s">
        <v>294</v>
      </c>
      <c r="O73" s="9" t="s">
        <v>104</v>
      </c>
      <c r="P73" s="9">
        <v>0</v>
      </c>
      <c r="Q73" s="9">
        <v>0</v>
      </c>
      <c r="R73" s="11" t="s">
        <v>112</v>
      </c>
      <c r="S73" s="11" t="s">
        <v>113</v>
      </c>
      <c r="T73" s="11" t="s">
        <v>114</v>
      </c>
      <c r="U73" s="11" t="s">
        <v>112</v>
      </c>
      <c r="V73" s="9" t="s">
        <v>295</v>
      </c>
      <c r="W73" s="9" t="s">
        <v>295</v>
      </c>
      <c r="X73" s="9" t="s">
        <v>294</v>
      </c>
      <c r="Y73" s="8">
        <v>45824</v>
      </c>
      <c r="Z73" s="8">
        <v>45824</v>
      </c>
      <c r="AA73" s="11">
        <v>66</v>
      </c>
      <c r="AB73" s="11">
        <v>729</v>
      </c>
      <c r="AC73" s="11">
        <v>0</v>
      </c>
      <c r="AD73" s="8">
        <v>45824</v>
      </c>
      <c r="AE73" s="15" t="s">
        <v>442</v>
      </c>
      <c r="AF73" s="11">
        <v>66</v>
      </c>
      <c r="AG73" s="16" t="s">
        <v>115</v>
      </c>
      <c r="AH73" s="9" t="s">
        <v>116</v>
      </c>
      <c r="AI73" s="13">
        <v>45848</v>
      </c>
      <c r="AJ73" s="9" t="s">
        <v>122</v>
      </c>
    </row>
    <row r="74" spans="1:36" s="22" customFormat="1" ht="18" customHeight="1" x14ac:dyDescent="0.25">
      <c r="A74" s="11">
        <v>2025</v>
      </c>
      <c r="B74" s="13">
        <v>45748</v>
      </c>
      <c r="C74" s="13">
        <v>45838</v>
      </c>
      <c r="D74" s="9" t="s">
        <v>99</v>
      </c>
      <c r="E74" s="9" t="s">
        <v>179</v>
      </c>
      <c r="F74" s="9" t="s">
        <v>180</v>
      </c>
      <c r="G74" s="9" t="s">
        <v>185</v>
      </c>
      <c r="H74" s="9" t="s">
        <v>182</v>
      </c>
      <c r="I74" s="9" t="s">
        <v>186</v>
      </c>
      <c r="J74" s="9" t="s">
        <v>187</v>
      </c>
      <c r="K74" s="9" t="s">
        <v>188</v>
      </c>
      <c r="L74" s="9" t="s">
        <v>101</v>
      </c>
      <c r="M74" s="9" t="s">
        <v>102</v>
      </c>
      <c r="N74" s="9" t="s">
        <v>296</v>
      </c>
      <c r="O74" s="9" t="s">
        <v>104</v>
      </c>
      <c r="P74" s="9">
        <v>0</v>
      </c>
      <c r="Q74" s="9">
        <v>0</v>
      </c>
      <c r="R74" s="11" t="s">
        <v>112</v>
      </c>
      <c r="S74" s="11" t="s">
        <v>113</v>
      </c>
      <c r="T74" s="11" t="s">
        <v>114</v>
      </c>
      <c r="U74" s="11" t="s">
        <v>112</v>
      </c>
      <c r="V74" s="9" t="s">
        <v>297</v>
      </c>
      <c r="W74" s="9" t="s">
        <v>297</v>
      </c>
      <c r="X74" s="9" t="s">
        <v>296</v>
      </c>
      <c r="Y74" s="8">
        <v>45826</v>
      </c>
      <c r="Z74" s="8">
        <v>45829</v>
      </c>
      <c r="AA74" s="11">
        <v>67</v>
      </c>
      <c r="AB74" s="11">
        <v>4500</v>
      </c>
      <c r="AC74" s="11">
        <v>0</v>
      </c>
      <c r="AD74" s="8">
        <v>45829</v>
      </c>
      <c r="AE74" s="15" t="s">
        <v>443</v>
      </c>
      <c r="AF74" s="11">
        <v>67</v>
      </c>
      <c r="AG74" s="16" t="s">
        <v>115</v>
      </c>
      <c r="AH74" s="9" t="s">
        <v>116</v>
      </c>
      <c r="AI74" s="13">
        <v>45848</v>
      </c>
      <c r="AJ74" s="9" t="s">
        <v>122</v>
      </c>
    </row>
    <row r="75" spans="1:36" s="22" customFormat="1" ht="18" customHeight="1" x14ac:dyDescent="0.25">
      <c r="A75" s="11">
        <v>2025</v>
      </c>
      <c r="B75" s="13">
        <v>45748</v>
      </c>
      <c r="C75" s="13">
        <v>45838</v>
      </c>
      <c r="D75" s="9" t="s">
        <v>99</v>
      </c>
      <c r="E75" s="9" t="s">
        <v>179</v>
      </c>
      <c r="F75" s="9" t="s">
        <v>180</v>
      </c>
      <c r="G75" s="9" t="s">
        <v>185</v>
      </c>
      <c r="H75" s="9" t="s">
        <v>182</v>
      </c>
      <c r="I75" s="9" t="s">
        <v>186</v>
      </c>
      <c r="J75" s="9" t="s">
        <v>187</v>
      </c>
      <c r="K75" s="9" t="s">
        <v>188</v>
      </c>
      <c r="L75" s="9" t="s">
        <v>101</v>
      </c>
      <c r="M75" s="9" t="s">
        <v>102</v>
      </c>
      <c r="N75" s="9" t="s">
        <v>296</v>
      </c>
      <c r="O75" s="9" t="s">
        <v>104</v>
      </c>
      <c r="P75" s="9">
        <v>0</v>
      </c>
      <c r="Q75" s="9">
        <v>0</v>
      </c>
      <c r="R75" s="11" t="s">
        <v>112</v>
      </c>
      <c r="S75" s="11" t="s">
        <v>113</v>
      </c>
      <c r="T75" s="11" t="s">
        <v>114</v>
      </c>
      <c r="U75" s="11" t="s">
        <v>112</v>
      </c>
      <c r="V75" s="9" t="s">
        <v>297</v>
      </c>
      <c r="W75" s="9" t="s">
        <v>297</v>
      </c>
      <c r="X75" s="9" t="s">
        <v>296</v>
      </c>
      <c r="Y75" s="8">
        <v>45826</v>
      </c>
      <c r="Z75" s="8">
        <v>45829</v>
      </c>
      <c r="AA75" s="11">
        <v>68</v>
      </c>
      <c r="AB75" s="11">
        <v>6769</v>
      </c>
      <c r="AC75" s="11">
        <v>0</v>
      </c>
      <c r="AD75" s="8">
        <v>45829</v>
      </c>
      <c r="AE75" s="15" t="s">
        <v>444</v>
      </c>
      <c r="AF75" s="11">
        <v>68</v>
      </c>
      <c r="AG75" s="16" t="s">
        <v>115</v>
      </c>
      <c r="AH75" s="9" t="s">
        <v>116</v>
      </c>
      <c r="AI75" s="13">
        <v>45848</v>
      </c>
      <c r="AJ75" s="9" t="s">
        <v>122</v>
      </c>
    </row>
    <row r="76" spans="1:36" s="22" customFormat="1" ht="18" customHeight="1" x14ac:dyDescent="0.25">
      <c r="A76" s="11">
        <v>2025</v>
      </c>
      <c r="B76" s="13">
        <v>45748</v>
      </c>
      <c r="C76" s="13">
        <v>45838</v>
      </c>
      <c r="D76" s="9" t="s">
        <v>99</v>
      </c>
      <c r="E76" s="9" t="s">
        <v>179</v>
      </c>
      <c r="F76" s="9" t="s">
        <v>180</v>
      </c>
      <c r="G76" s="9" t="s">
        <v>185</v>
      </c>
      <c r="H76" s="9" t="s">
        <v>182</v>
      </c>
      <c r="I76" s="9" t="s">
        <v>186</v>
      </c>
      <c r="J76" s="9" t="s">
        <v>187</v>
      </c>
      <c r="K76" s="9" t="s">
        <v>188</v>
      </c>
      <c r="L76" s="9" t="s">
        <v>101</v>
      </c>
      <c r="M76" s="9" t="s">
        <v>102</v>
      </c>
      <c r="N76" s="9" t="s">
        <v>296</v>
      </c>
      <c r="O76" s="9" t="s">
        <v>104</v>
      </c>
      <c r="P76" s="9">
        <v>0</v>
      </c>
      <c r="Q76" s="9">
        <v>0</v>
      </c>
      <c r="R76" s="11" t="s">
        <v>112</v>
      </c>
      <c r="S76" s="11" t="s">
        <v>113</v>
      </c>
      <c r="T76" s="11" t="s">
        <v>114</v>
      </c>
      <c r="U76" s="11" t="s">
        <v>112</v>
      </c>
      <c r="V76" s="9" t="s">
        <v>297</v>
      </c>
      <c r="W76" s="9" t="s">
        <v>297</v>
      </c>
      <c r="X76" s="9" t="s">
        <v>296</v>
      </c>
      <c r="Y76" s="8">
        <v>45826</v>
      </c>
      <c r="Z76" s="8">
        <v>45829</v>
      </c>
      <c r="AA76" s="11">
        <v>69</v>
      </c>
      <c r="AB76" s="11">
        <v>1600</v>
      </c>
      <c r="AC76" s="11">
        <v>0</v>
      </c>
      <c r="AD76" s="8">
        <v>45829</v>
      </c>
      <c r="AE76" s="15" t="s">
        <v>445</v>
      </c>
      <c r="AF76" s="11">
        <v>69</v>
      </c>
      <c r="AG76" s="16" t="s">
        <v>115</v>
      </c>
      <c r="AH76" s="9" t="s">
        <v>116</v>
      </c>
      <c r="AI76" s="13">
        <v>45848</v>
      </c>
      <c r="AJ76" s="9" t="s">
        <v>122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phoneticPr fontId="6" type="noConversion"/>
  <dataValidations count="4">
    <dataValidation type="list" allowBlank="1" showErrorMessage="1" sqref="L8:L10 L12:L36 L38:L61 L63:L76" xr:uid="{00000000-0002-0000-0000-000001000000}">
      <formula1>Hidden_211</formula1>
    </dataValidation>
    <dataValidation type="list" allowBlank="1" showErrorMessage="1" sqref="M8:M10 M12:M36 M38:M61 M63:M76" xr:uid="{00000000-0002-0000-0000-000002000000}">
      <formula1>Hidden_312</formula1>
    </dataValidation>
    <dataValidation type="list" allowBlank="1" showErrorMessage="1" sqref="D8:D76" xr:uid="{00000000-0002-0000-0000-000000000000}">
      <formula1>Hidden_13</formula1>
    </dataValidation>
    <dataValidation type="list" allowBlank="1" showErrorMessage="1" sqref="O8:O76" xr:uid="{00000000-0002-0000-0000-000003000000}">
      <formula1>Hidden_414</formula1>
    </dataValidation>
  </dataValidations>
  <hyperlinks>
    <hyperlink ref="AG8" r:id="rId1" xr:uid="{1ECB6998-5329-4810-B768-66202039A426}"/>
    <hyperlink ref="AE8" r:id="rId2" xr:uid="{16E87FA0-F98A-4138-81DE-CF173F35F362}"/>
    <hyperlink ref="AG9" r:id="rId3" xr:uid="{010B3D79-52CA-463E-8E4E-2BDD4E54732B}"/>
    <hyperlink ref="AE9" r:id="rId4" xr:uid="{480C832D-27E5-48D4-8861-9C1619864338}"/>
    <hyperlink ref="AG10" r:id="rId5" xr:uid="{891BFDAA-3673-4A1B-9331-B6FD9969ACF8}"/>
    <hyperlink ref="AE10" r:id="rId6" xr:uid="{829A9E92-5E58-4DB4-B69B-CE6AB72474E3}"/>
    <hyperlink ref="AG11" r:id="rId7" xr:uid="{29EB5640-C5A0-4FD8-BAA8-4FCE6A4A970D}"/>
    <hyperlink ref="AE11" r:id="rId8" xr:uid="{4B515332-40D0-4C50-9240-1B30F4707F79}"/>
    <hyperlink ref="AG12" r:id="rId9" xr:uid="{DA8834DD-0BEA-4B44-BB8D-C467AFF085B9}"/>
    <hyperlink ref="AE12" r:id="rId10" xr:uid="{D89E9E00-19C2-43AE-8753-817867A0F66D}"/>
    <hyperlink ref="AG13" r:id="rId11" xr:uid="{8141F555-E38B-42C6-A4CF-7382068F2F61}"/>
    <hyperlink ref="AE13" r:id="rId12" xr:uid="{1BC89AD6-D103-40DC-B53F-0EF4AEED530F}"/>
    <hyperlink ref="AG14" r:id="rId13" xr:uid="{70298CDF-5605-4AD4-9F49-92C01D1DFFBB}"/>
    <hyperlink ref="AE15" r:id="rId14" xr:uid="{EEC43515-6698-4742-B88F-6B0AB3A305A1}"/>
    <hyperlink ref="AG15" r:id="rId15" xr:uid="{F6B317C6-819B-4822-9F3A-3DBB587B751D}"/>
    <hyperlink ref="AE16" r:id="rId16" xr:uid="{74C02347-9461-4DC4-9F05-6FF585925947}"/>
    <hyperlink ref="AG16" r:id="rId17" xr:uid="{C2BD8FD6-D0A8-4E0F-AFE3-C61EB5F9D7C6}"/>
    <hyperlink ref="AE17" r:id="rId18" xr:uid="{3163466A-039F-4FD1-BC6E-9B341C69CDCA}"/>
    <hyperlink ref="AG17" r:id="rId19" xr:uid="{50FB4769-E6D9-4B67-9896-2D8BE8DC622F}"/>
    <hyperlink ref="AE18" r:id="rId20" xr:uid="{5CAB4F6E-D257-4C3B-94C0-4A1CD0784788}"/>
    <hyperlink ref="AG18" r:id="rId21" xr:uid="{5F26D29A-DDA4-4323-A459-992ED12D4D5F}"/>
    <hyperlink ref="AE19" r:id="rId22" xr:uid="{BF07A457-FE3F-4071-AF8D-F25C4981B6AA}"/>
    <hyperlink ref="AG19" r:id="rId23" xr:uid="{EB76807E-5F38-48E4-BFDE-F604FB5E27F3}"/>
    <hyperlink ref="AG20" r:id="rId24" xr:uid="{8A8D5CC6-3DDD-4583-9C37-BDB2FD14ABF3}"/>
    <hyperlink ref="AE20" r:id="rId25" xr:uid="{5B81050C-166E-4F5E-BFF1-305C876CF8F6}"/>
    <hyperlink ref="AG21" r:id="rId26" xr:uid="{74F2E261-078A-4F79-A0F8-F79D2A63A6E2}"/>
    <hyperlink ref="AE21" r:id="rId27" xr:uid="{6F261DAB-A871-4105-AA76-1540752002DD}"/>
    <hyperlink ref="AG22" r:id="rId28" xr:uid="{233B3DC6-0093-414E-AE17-B595039FB217}"/>
    <hyperlink ref="AE22" r:id="rId29" xr:uid="{57D5113F-03CC-4C54-AAF2-79907F58F5D4}"/>
    <hyperlink ref="AG23" r:id="rId30" xr:uid="{B362D286-C622-4EB0-AF35-0781983BFCCF}"/>
    <hyperlink ref="AE23" r:id="rId31" xr:uid="{A62E77BE-B1F8-4FFA-84BD-68A375FA857E}"/>
    <hyperlink ref="AG24" r:id="rId32" xr:uid="{620D1E18-DEA1-4A71-ABBD-8A2CE34D2ED2}"/>
    <hyperlink ref="AE24" r:id="rId33" xr:uid="{27774516-B183-46A2-AC9A-220EBEEC253F}"/>
    <hyperlink ref="AG25" r:id="rId34" xr:uid="{05A28EDE-0ACC-42D6-BC36-42950A9E210B}"/>
    <hyperlink ref="AE25" r:id="rId35" xr:uid="{25FFC259-737F-493E-9D3D-6F9F9BB1FF2C}"/>
    <hyperlink ref="AG26" r:id="rId36" xr:uid="{071ED396-C6EE-44DD-9535-C4DA9E168399}"/>
    <hyperlink ref="AE26" r:id="rId37" xr:uid="{B75D0545-02AC-455C-9D7E-5B154CC21BAA}"/>
    <hyperlink ref="AG27" r:id="rId38" xr:uid="{43C1E72D-09B4-4C26-B208-C4BD34AC8150}"/>
    <hyperlink ref="AE27" r:id="rId39" xr:uid="{23A8EDFF-77A9-4C02-A066-661A49BBE52F}"/>
    <hyperlink ref="AG28" r:id="rId40" xr:uid="{6B871CAC-E2FF-46A4-94A5-2CE1F7E5C75C}"/>
    <hyperlink ref="AE28" r:id="rId41" xr:uid="{23412857-46F5-42F1-9F21-2CB14BEACBAA}"/>
    <hyperlink ref="AG29" r:id="rId42" xr:uid="{AFA1A4DE-3646-4DFB-BCA0-FA9AE281C182}"/>
    <hyperlink ref="AE29" r:id="rId43" xr:uid="{B1B14C5B-FF76-4C81-910D-4FCBDEF267E5}"/>
    <hyperlink ref="AG30" r:id="rId44" xr:uid="{A7DF6D30-7382-43DC-9A09-3DB110BB7921}"/>
    <hyperlink ref="AE30" r:id="rId45" xr:uid="{1D7D66A2-B0C5-4F43-9CDF-EC2066D4572D}"/>
    <hyperlink ref="AG31" r:id="rId46" xr:uid="{983C22C1-790A-478F-B243-EC9039089FD4}"/>
    <hyperlink ref="AE31" r:id="rId47" xr:uid="{44C4B308-9AA5-4643-A8E6-97C8F2B4B1A3}"/>
    <hyperlink ref="AG32" r:id="rId48" xr:uid="{C424CFD8-4037-4778-9660-1F7C8429435F}"/>
    <hyperlink ref="AE32" r:id="rId49" xr:uid="{472F8A41-2288-4927-AC0A-3B7042B7E179}"/>
    <hyperlink ref="AG33" r:id="rId50" xr:uid="{3D6BB1A2-A20A-45CB-94EF-BB182C35F021}"/>
    <hyperlink ref="AE33" r:id="rId51" xr:uid="{03AB95F9-E865-46FD-A0BA-AEB1FD29F344}"/>
    <hyperlink ref="AG34" r:id="rId52" xr:uid="{6E9A8207-29E6-4648-9333-D98DEED54C4C}"/>
    <hyperlink ref="AE34" r:id="rId53" xr:uid="{7EE5811F-64A6-474D-A226-C2EBAF430F36}"/>
    <hyperlink ref="AG35" r:id="rId54" xr:uid="{83317FF8-1C30-4CF5-A89C-AFB271A59DA1}"/>
    <hyperlink ref="AE35" r:id="rId55" xr:uid="{64D5F257-A566-4514-96C8-339BAF25BF52}"/>
    <hyperlink ref="AG36" r:id="rId56" xr:uid="{61F7CF4B-3C75-463D-A403-FFD2B51AB2B5}"/>
    <hyperlink ref="AE36" r:id="rId57" xr:uid="{8D92B9FE-3BDE-4A58-89AF-18F3AA06A186}"/>
    <hyperlink ref="AG37" r:id="rId58" xr:uid="{8A69F922-7176-4ADA-B3DE-1E3ABBA95380}"/>
    <hyperlink ref="AE37" r:id="rId59" xr:uid="{CDAB14F5-D153-4C56-B695-7360CAE37DD9}"/>
    <hyperlink ref="AG38" r:id="rId60" xr:uid="{B94B960C-0A52-4810-BDF0-4CEFEA88F0F2}"/>
    <hyperlink ref="AE38" r:id="rId61" xr:uid="{3DAE324E-4477-4F39-8B3A-6A57C73D1795}"/>
    <hyperlink ref="AG39" r:id="rId62" xr:uid="{6A27BB9B-9E4D-43CC-9A69-0A6B0140D3F2}"/>
    <hyperlink ref="AE39" r:id="rId63" xr:uid="{59BB6AC8-B807-4C0B-A1FF-B73D3E088FCD}"/>
    <hyperlink ref="AG40" r:id="rId64" xr:uid="{42E194CB-FA16-4BBE-B9EE-7897E39DDB5D}"/>
    <hyperlink ref="AE40" r:id="rId65" xr:uid="{1AF4C41B-AEDE-4912-9ADD-426C6DD369A0}"/>
    <hyperlink ref="AG41" r:id="rId66" xr:uid="{3D759DC8-DA83-46CD-869F-098E3EA62A6B}"/>
    <hyperlink ref="AE41" r:id="rId67" xr:uid="{0383A3DC-A3D1-4CE2-8940-128F90CA44FB}"/>
    <hyperlink ref="AG42" r:id="rId68" xr:uid="{A644514A-BDAC-48AF-B1C3-427721008805}"/>
    <hyperlink ref="AE42" r:id="rId69" xr:uid="{0A16E735-05CE-4A93-A52E-7A43D3C9034B}"/>
    <hyperlink ref="AG43" r:id="rId70" xr:uid="{D1BF2EB3-B2AD-4044-A1D5-69A53067B185}"/>
    <hyperlink ref="AE43" r:id="rId71" xr:uid="{7F8DBB0C-003F-4CA6-913C-9E1FFE06F20B}"/>
    <hyperlink ref="AG44" r:id="rId72" xr:uid="{7CAD6CFF-9260-450C-9C23-6FCD72DB9061}"/>
    <hyperlink ref="AG45" r:id="rId73" xr:uid="{66AA2DC7-5F9B-4742-85CD-915BB9B540C9}"/>
    <hyperlink ref="AG46" r:id="rId74" xr:uid="{2BB0029A-7814-4197-A286-EBF109E9FF59}"/>
    <hyperlink ref="AG47" r:id="rId75" xr:uid="{42B52E90-97C2-4201-976A-2180D973ECFE}"/>
    <hyperlink ref="AG48" r:id="rId76" xr:uid="{466E05D4-155F-4636-9555-E45FA53B36F0}"/>
    <hyperlink ref="AG49" r:id="rId77" xr:uid="{80AB4E4E-7796-4521-92B2-D75D58401AAC}"/>
    <hyperlink ref="AG50" r:id="rId78" xr:uid="{35AF9D05-48E8-40CE-A27F-0170E6424D36}"/>
    <hyperlink ref="AG51" r:id="rId79" xr:uid="{4BA0B0E3-BD2D-42DC-AAAB-90EDAC903547}"/>
    <hyperlink ref="AE44" r:id="rId80" xr:uid="{C66D1B82-A516-4E81-A350-50375422160A}"/>
    <hyperlink ref="AE45" r:id="rId81" xr:uid="{C221F380-16BC-4213-8526-DAAB97C0C10F}"/>
    <hyperlink ref="AE46" r:id="rId82" xr:uid="{EC1F43DA-F35E-4874-826F-0FA7807C5E9E}"/>
    <hyperlink ref="AE47" r:id="rId83" xr:uid="{2EA648B0-4A63-492A-ADA2-22C77783B8A4}"/>
    <hyperlink ref="AE48" r:id="rId84" xr:uid="{1BC28C38-9ADC-428F-B75D-251246695C04}"/>
    <hyperlink ref="AE49" r:id="rId85" xr:uid="{9ACAD666-4483-4AB6-8656-FE9DF24C3D40}"/>
    <hyperlink ref="AE50" r:id="rId86" xr:uid="{B9ED9957-A026-4E7A-8F82-76E7A65934F0}"/>
    <hyperlink ref="AE51" r:id="rId87" xr:uid="{F4D56033-6FD7-4078-A7D0-78B3AE3D5FD1}"/>
    <hyperlink ref="AG52" r:id="rId88" xr:uid="{BD35C84C-894D-4150-9A19-C22613C333E9}"/>
    <hyperlink ref="AE52" r:id="rId89" xr:uid="{FD80F3B3-5E34-4ABD-92A2-12F3D3251EE4}"/>
    <hyperlink ref="AG53" r:id="rId90" xr:uid="{7F1B19EC-12E0-42A8-B78E-EB8A9AE16171}"/>
    <hyperlink ref="AE53" r:id="rId91" xr:uid="{72781DAE-72EA-402F-A777-C2A035CA9BDB}"/>
    <hyperlink ref="AG54" r:id="rId92" xr:uid="{564EEFE7-8E9C-404B-BA0A-61D44FC8A65B}"/>
    <hyperlink ref="AE54" r:id="rId93" xr:uid="{D5E7AD16-2013-434C-A61B-5886B424F162}"/>
    <hyperlink ref="AG55" r:id="rId94" xr:uid="{9D0D339D-ACB2-42F0-9962-D4EE549C8169}"/>
    <hyperlink ref="AE55" r:id="rId95" xr:uid="{55348B50-183D-4D32-95C2-FACF490A76EF}"/>
    <hyperlink ref="AG56" r:id="rId96" xr:uid="{1A46B5F6-77F8-4D70-853E-51949C7D2B3A}"/>
    <hyperlink ref="AE56" r:id="rId97" xr:uid="{48826A1F-0033-4BE1-97C1-C11F148ED59A}"/>
    <hyperlink ref="AG57" r:id="rId98" xr:uid="{FED35A5A-C57A-4867-AA0F-05B02F2F9B15}"/>
    <hyperlink ref="AE57" r:id="rId99" xr:uid="{90A6F421-7017-47B7-A643-DCE632A04C28}"/>
    <hyperlink ref="AG58" r:id="rId100" xr:uid="{4EDB3044-B61E-405D-B624-7039F2899709}"/>
    <hyperlink ref="AE58" r:id="rId101" xr:uid="{A685F348-EACD-4DC2-8AD7-33827C1A45F3}"/>
    <hyperlink ref="AG59" r:id="rId102" xr:uid="{E09B0BFC-B226-4F1B-988B-ECD5AC5A5B92}"/>
    <hyperlink ref="AE59" r:id="rId103" xr:uid="{83A55E89-0DE8-465F-ABCE-B6E135276F6B}"/>
    <hyperlink ref="AG60" r:id="rId104" xr:uid="{95BD5CBF-A126-4E6D-985C-A18E49CC07B9}"/>
    <hyperlink ref="AE60" r:id="rId105" xr:uid="{D18D074C-DB02-477A-BC9B-984378D04333}"/>
    <hyperlink ref="AG61" r:id="rId106" xr:uid="{D6AC6A8B-2C08-406D-9037-6495E271287B}"/>
    <hyperlink ref="AE61" r:id="rId107" xr:uid="{5E0ED8FE-B1F9-4EEA-A690-4C8717B923B1}"/>
    <hyperlink ref="AG67" r:id="rId108" xr:uid="{34685351-26EE-4CFC-A12B-F49FB21EF3BE}"/>
    <hyperlink ref="AE67" r:id="rId109" xr:uid="{11D8D869-BAA8-49F8-B86D-616FF4EE4216}"/>
    <hyperlink ref="AG68" r:id="rId110" xr:uid="{0D6257BF-34AD-4267-98D3-EA6D69A1BCDB}"/>
    <hyperlink ref="AE68" r:id="rId111" xr:uid="{0DB77680-1465-4591-A27D-C2980942FFDA}"/>
    <hyperlink ref="AG69" r:id="rId112" xr:uid="{A0401487-4D12-4169-8D76-A84EDD80B886}"/>
    <hyperlink ref="AE69" r:id="rId113" xr:uid="{0EF07107-06F6-4579-97D0-65265A80B536}"/>
    <hyperlink ref="AG70" r:id="rId114" xr:uid="{C37FCAD5-BA65-40CA-9CFC-F7DCBE166273}"/>
    <hyperlink ref="AE70" r:id="rId115" xr:uid="{B4BE8253-807D-40E1-AB47-9EF268C9C9A9}"/>
    <hyperlink ref="AG71" r:id="rId116" xr:uid="{A68458EA-6274-40FE-8589-D4848EF076D8}"/>
    <hyperlink ref="AE71" r:id="rId117" xr:uid="{EA528D21-0529-4926-B0F1-B2BE094DDE89}"/>
    <hyperlink ref="AG72" r:id="rId118" xr:uid="{51167C96-7D5C-4CCF-B412-8DF385AB983D}"/>
    <hyperlink ref="AE72" r:id="rId119" xr:uid="{B78418B7-A5FC-45AB-829A-3AF93828D5E8}"/>
    <hyperlink ref="AG73" r:id="rId120" xr:uid="{7D727492-B9BD-4FFC-A333-A9D8BBB4FB3B}"/>
    <hyperlink ref="AE73" r:id="rId121" xr:uid="{61E21ABC-3764-40E7-83EB-2041A1972DF2}"/>
    <hyperlink ref="AG74" r:id="rId122" xr:uid="{E8F84E4B-5C21-4A62-80DA-8FB1BAA79307}"/>
    <hyperlink ref="AE74" r:id="rId123" xr:uid="{647E9526-AB35-4E62-8BC1-1487CDF4F059}"/>
    <hyperlink ref="AG76" r:id="rId124" xr:uid="{7F6FC6A8-372E-40FB-9FC3-7EE50495E344}"/>
    <hyperlink ref="AE75" r:id="rId125" xr:uid="{DA435E9F-2DE8-40B4-B389-403838723CB1}"/>
    <hyperlink ref="AE76" r:id="rId126" xr:uid="{C9C25D18-6FDD-471C-9FF0-05DBFE80916B}"/>
    <hyperlink ref="AG62" r:id="rId127" xr:uid="{D701B0FB-2465-4A29-9E2C-37A412820769}"/>
    <hyperlink ref="AE62" r:id="rId128" xr:uid="{4A777F23-F046-4535-94CB-DE4BCBF058DD}"/>
    <hyperlink ref="AG63" r:id="rId129" xr:uid="{CF5CBF57-5B3C-4C22-A9EF-135A1009D890}"/>
    <hyperlink ref="AE63" r:id="rId130" xr:uid="{7615BCE9-5EDF-4AFB-8046-50E9AE4DEE85}"/>
    <hyperlink ref="AG64" r:id="rId131" xr:uid="{E5C159E8-3257-4175-BA84-FDE8E9A80747}"/>
    <hyperlink ref="AE64" r:id="rId132" xr:uid="{B9BCB296-DE58-4E18-8071-8CB5E1FFED43}"/>
    <hyperlink ref="AG65" r:id="rId133" xr:uid="{C065B969-9FCD-4BF1-8B48-FA8F5C435271}"/>
    <hyperlink ref="AE65" r:id="rId134" xr:uid="{DBF5D8D3-CB5F-4F12-BB9F-3A31EA5BC57A}"/>
    <hyperlink ref="AE66" r:id="rId135" xr:uid="{EC3A46B4-7F9C-4AF8-9715-E4ECE31E0611}"/>
    <hyperlink ref="AG66" r:id="rId136" xr:uid="{551DD357-C3E4-46DB-AC89-1E355109AFE4}"/>
    <hyperlink ref="AG75" r:id="rId137" xr:uid="{3F643ACF-B986-49EE-92D9-9E7B9BE644F0}"/>
    <hyperlink ref="AE14" r:id="rId138" xr:uid="{28913CD8-99A0-443C-8A6C-A18B56A314A3}"/>
  </hyperlinks>
  <pageMargins left="0.7" right="0.7" top="0.75" bottom="0.75" header="0.3" footer="0.3"/>
  <pageSetup orientation="portrait" horizontalDpi="4294967295" verticalDpi="4294967295" r:id="rId1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117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L11" sqref="L11"/>
    </sheetView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0"/>
  <sheetViews>
    <sheetView workbookViewId="0"/>
  </sheetViews>
  <sheetFormatPr baseColWidth="10" defaultColWidth="9.140625" defaultRowHeight="15" x14ac:dyDescent="0.25"/>
  <cols>
    <col min="1" max="1" width="3.140625" bestFit="1" customWidth="1"/>
    <col min="2" max="2" width="70.7109375" bestFit="1" customWidth="1"/>
    <col min="3" max="3" width="79.5703125" bestFit="1" customWidth="1"/>
    <col min="4" max="4" width="93" bestFit="1" customWidth="1"/>
  </cols>
  <sheetData>
    <row r="1" spans="1:4" x14ac:dyDescent="0.25">
      <c r="A1" s="1" t="s">
        <v>106</v>
      </c>
      <c r="B1" s="1" t="s">
        <v>107</v>
      </c>
      <c r="C1" s="1" t="s">
        <v>108</v>
      </c>
      <c r="D1" s="1" t="s">
        <v>109</v>
      </c>
    </row>
    <row r="2" spans="1:4" x14ac:dyDescent="0.25">
      <c r="A2" s="3">
        <v>1</v>
      </c>
      <c r="B2" s="2">
        <v>375001</v>
      </c>
      <c r="C2" s="2" t="s">
        <v>102</v>
      </c>
      <c r="D2" s="5">
        <v>830</v>
      </c>
    </row>
    <row r="3" spans="1:4" x14ac:dyDescent="0.25">
      <c r="A3" s="3">
        <v>2</v>
      </c>
      <c r="B3" s="2">
        <v>375001</v>
      </c>
      <c r="C3" s="2" t="s">
        <v>102</v>
      </c>
      <c r="D3" s="5">
        <v>890</v>
      </c>
    </row>
    <row r="4" spans="1:4" x14ac:dyDescent="0.25">
      <c r="A4" s="3">
        <v>3</v>
      </c>
      <c r="B4" s="2">
        <v>375001</v>
      </c>
      <c r="C4" s="2" t="s">
        <v>102</v>
      </c>
      <c r="D4" s="5">
        <v>900</v>
      </c>
    </row>
    <row r="5" spans="1:4" x14ac:dyDescent="0.25">
      <c r="A5" s="3">
        <v>4</v>
      </c>
      <c r="B5" s="2">
        <v>375001</v>
      </c>
      <c r="C5" s="2" t="s">
        <v>102</v>
      </c>
      <c r="D5" s="5">
        <v>890</v>
      </c>
    </row>
    <row r="6" spans="1:4" x14ac:dyDescent="0.25">
      <c r="A6" s="3">
        <v>5</v>
      </c>
      <c r="B6" s="2">
        <v>375001</v>
      </c>
      <c r="C6" s="2" t="s">
        <v>102</v>
      </c>
      <c r="D6" s="5">
        <v>890</v>
      </c>
    </row>
    <row r="7" spans="1:4" x14ac:dyDescent="0.25">
      <c r="A7" s="3">
        <v>6</v>
      </c>
      <c r="B7" s="2">
        <v>375001</v>
      </c>
      <c r="C7" s="2" t="s">
        <v>102</v>
      </c>
      <c r="D7" s="5">
        <v>890</v>
      </c>
    </row>
    <row r="8" spans="1:4" x14ac:dyDescent="0.25">
      <c r="A8" s="3">
        <v>7</v>
      </c>
      <c r="B8" s="2">
        <v>375001</v>
      </c>
      <c r="C8" s="2" t="s">
        <v>102</v>
      </c>
      <c r="D8" s="5">
        <v>830</v>
      </c>
    </row>
    <row r="9" spans="1:4" x14ac:dyDescent="0.25">
      <c r="A9" s="3">
        <v>8</v>
      </c>
      <c r="B9" s="2">
        <v>375001</v>
      </c>
      <c r="C9" s="2" t="s">
        <v>102</v>
      </c>
      <c r="D9" s="5">
        <v>890</v>
      </c>
    </row>
    <row r="10" spans="1:4" x14ac:dyDescent="0.25">
      <c r="A10" s="3">
        <v>9</v>
      </c>
      <c r="B10" s="2">
        <v>375001</v>
      </c>
      <c r="C10" s="2" t="s">
        <v>102</v>
      </c>
      <c r="D10" s="5">
        <v>890</v>
      </c>
    </row>
    <row r="11" spans="1:4" x14ac:dyDescent="0.25">
      <c r="A11" s="3">
        <v>10</v>
      </c>
      <c r="B11" s="2">
        <v>375001</v>
      </c>
      <c r="C11" s="2" t="s">
        <v>102</v>
      </c>
      <c r="D11" s="5">
        <v>830</v>
      </c>
    </row>
    <row r="12" spans="1:4" x14ac:dyDescent="0.25">
      <c r="A12" s="3">
        <v>11</v>
      </c>
      <c r="B12" s="2">
        <v>375001</v>
      </c>
      <c r="C12" s="2" t="s">
        <v>102</v>
      </c>
      <c r="D12" s="5">
        <v>830</v>
      </c>
    </row>
    <row r="13" spans="1:4" x14ac:dyDescent="0.25">
      <c r="A13" s="3">
        <v>12</v>
      </c>
      <c r="B13" s="2">
        <v>375001</v>
      </c>
      <c r="C13" s="2" t="s">
        <v>102</v>
      </c>
      <c r="D13" s="5">
        <v>890</v>
      </c>
    </row>
    <row r="14" spans="1:4" x14ac:dyDescent="0.25">
      <c r="A14" s="3">
        <v>13</v>
      </c>
      <c r="B14" s="2">
        <v>375001</v>
      </c>
      <c r="C14" s="2" t="s">
        <v>102</v>
      </c>
      <c r="D14" s="5">
        <v>890</v>
      </c>
    </row>
    <row r="15" spans="1:4" x14ac:dyDescent="0.25">
      <c r="A15" s="3">
        <v>14</v>
      </c>
      <c r="B15" s="2">
        <v>375001</v>
      </c>
      <c r="C15" s="2" t="s">
        <v>102</v>
      </c>
      <c r="D15" s="5">
        <v>890</v>
      </c>
    </row>
    <row r="16" spans="1:4" x14ac:dyDescent="0.25">
      <c r="A16" s="3">
        <v>15</v>
      </c>
      <c r="B16" s="2">
        <v>375001</v>
      </c>
      <c r="C16" s="2" t="s">
        <v>102</v>
      </c>
      <c r="D16" s="5">
        <v>890</v>
      </c>
    </row>
    <row r="17" spans="1:4" x14ac:dyDescent="0.25">
      <c r="A17" s="3">
        <v>16</v>
      </c>
      <c r="B17" s="2">
        <v>375001</v>
      </c>
      <c r="C17" s="2" t="s">
        <v>102</v>
      </c>
      <c r="D17" s="5">
        <v>790</v>
      </c>
    </row>
    <row r="18" spans="1:4" x14ac:dyDescent="0.25">
      <c r="A18" s="3">
        <v>17</v>
      </c>
      <c r="B18" s="2">
        <v>375001</v>
      </c>
      <c r="C18" s="2" t="s">
        <v>102</v>
      </c>
      <c r="D18" s="5">
        <v>140</v>
      </c>
    </row>
    <row r="19" spans="1:4" x14ac:dyDescent="0.25">
      <c r="A19" s="3">
        <v>18</v>
      </c>
      <c r="B19" s="2">
        <v>375001</v>
      </c>
      <c r="C19" s="2" t="s">
        <v>102</v>
      </c>
      <c r="D19" s="5">
        <v>129</v>
      </c>
    </row>
    <row r="20" spans="1:4" x14ac:dyDescent="0.25">
      <c r="A20" s="3">
        <v>19</v>
      </c>
      <c r="B20" s="2">
        <v>375001</v>
      </c>
      <c r="C20" s="2" t="s">
        <v>102</v>
      </c>
      <c r="D20" s="5">
        <v>138</v>
      </c>
    </row>
    <row r="21" spans="1:4" x14ac:dyDescent="0.25">
      <c r="A21" s="3">
        <v>20</v>
      </c>
      <c r="B21" s="2">
        <v>375001</v>
      </c>
      <c r="C21" s="2" t="s">
        <v>102</v>
      </c>
      <c r="D21" s="5">
        <v>129</v>
      </c>
    </row>
    <row r="22" spans="1:4" x14ac:dyDescent="0.25">
      <c r="A22" s="3">
        <v>21</v>
      </c>
      <c r="B22" s="2">
        <v>375001</v>
      </c>
      <c r="C22" s="2" t="s">
        <v>102</v>
      </c>
      <c r="D22" s="5">
        <v>129</v>
      </c>
    </row>
    <row r="23" spans="1:4" x14ac:dyDescent="0.25">
      <c r="A23" s="3">
        <v>22</v>
      </c>
      <c r="B23" s="2">
        <v>375001</v>
      </c>
      <c r="C23" s="2" t="s">
        <v>102</v>
      </c>
      <c r="D23" s="5">
        <v>129</v>
      </c>
    </row>
    <row r="24" spans="1:4" x14ac:dyDescent="0.25">
      <c r="A24" s="3">
        <v>23</v>
      </c>
      <c r="B24" s="2">
        <v>375001</v>
      </c>
      <c r="C24" s="2" t="s">
        <v>102</v>
      </c>
      <c r="D24" s="5">
        <v>129</v>
      </c>
    </row>
    <row r="25" spans="1:4" x14ac:dyDescent="0.25">
      <c r="A25" s="3">
        <v>24</v>
      </c>
      <c r="B25" s="2">
        <v>375002</v>
      </c>
      <c r="C25" s="2" t="s">
        <v>102</v>
      </c>
      <c r="D25" s="5">
        <v>138</v>
      </c>
    </row>
    <row r="26" spans="1:4" x14ac:dyDescent="0.25">
      <c r="A26" s="3">
        <v>25</v>
      </c>
      <c r="B26" s="2">
        <v>375003</v>
      </c>
      <c r="C26" s="2" t="s">
        <v>102</v>
      </c>
      <c r="D26" s="5">
        <v>129</v>
      </c>
    </row>
    <row r="27" spans="1:4" x14ac:dyDescent="0.25">
      <c r="A27" s="3">
        <v>26</v>
      </c>
      <c r="B27" s="2">
        <v>375004</v>
      </c>
      <c r="C27" s="2" t="s">
        <v>102</v>
      </c>
      <c r="D27" s="5">
        <v>129</v>
      </c>
    </row>
    <row r="28" spans="1:4" x14ac:dyDescent="0.25">
      <c r="A28" s="3">
        <v>27</v>
      </c>
      <c r="B28" s="2">
        <v>375005</v>
      </c>
      <c r="C28" s="2" t="s">
        <v>102</v>
      </c>
      <c r="D28" s="5">
        <v>138</v>
      </c>
    </row>
    <row r="29" spans="1:4" x14ac:dyDescent="0.25">
      <c r="A29" s="3">
        <v>28</v>
      </c>
      <c r="B29" s="2">
        <v>375006</v>
      </c>
      <c r="C29" s="2" t="s">
        <v>102</v>
      </c>
      <c r="D29" s="5">
        <v>138</v>
      </c>
    </row>
    <row r="30" spans="1:4" x14ac:dyDescent="0.25">
      <c r="A30" s="3">
        <v>29</v>
      </c>
      <c r="B30" s="2">
        <v>375007</v>
      </c>
      <c r="C30" s="2" t="s">
        <v>102</v>
      </c>
      <c r="D30" s="5">
        <v>129</v>
      </c>
    </row>
    <row r="31" spans="1:4" x14ac:dyDescent="0.25">
      <c r="A31" s="3">
        <v>30</v>
      </c>
      <c r="B31" s="2">
        <v>375008</v>
      </c>
      <c r="C31" s="2" t="s">
        <v>102</v>
      </c>
      <c r="D31" s="5">
        <v>138</v>
      </c>
    </row>
    <row r="32" spans="1:4" x14ac:dyDescent="0.25">
      <c r="A32" s="3">
        <v>31</v>
      </c>
      <c r="B32" s="2">
        <v>375009</v>
      </c>
      <c r="C32" s="2" t="s">
        <v>102</v>
      </c>
      <c r="D32" s="5">
        <v>129</v>
      </c>
    </row>
    <row r="33" spans="1:4" x14ac:dyDescent="0.25">
      <c r="A33" s="3">
        <v>32</v>
      </c>
      <c r="B33" s="2">
        <v>375010</v>
      </c>
      <c r="C33" s="2" t="s">
        <v>102</v>
      </c>
      <c r="D33" s="5">
        <v>129</v>
      </c>
    </row>
    <row r="34" spans="1:4" x14ac:dyDescent="0.25">
      <c r="A34" s="3">
        <v>33</v>
      </c>
      <c r="B34" s="2">
        <v>375011</v>
      </c>
      <c r="C34" s="2" t="s">
        <v>102</v>
      </c>
      <c r="D34" s="5">
        <v>138</v>
      </c>
    </row>
    <row r="35" spans="1:4" x14ac:dyDescent="0.25">
      <c r="A35" s="3">
        <v>34</v>
      </c>
      <c r="B35" s="2">
        <v>375012</v>
      </c>
      <c r="C35" s="2" t="s">
        <v>102</v>
      </c>
      <c r="D35" s="5">
        <v>129</v>
      </c>
    </row>
    <row r="36" spans="1:4" x14ac:dyDescent="0.25">
      <c r="A36" s="3">
        <v>35</v>
      </c>
      <c r="B36" s="2">
        <v>375013</v>
      </c>
      <c r="C36" s="2" t="s">
        <v>102</v>
      </c>
      <c r="D36" s="5">
        <v>129</v>
      </c>
    </row>
    <row r="37" spans="1:4" x14ac:dyDescent="0.25">
      <c r="A37" s="3">
        <v>36</v>
      </c>
      <c r="B37" s="2">
        <v>375014</v>
      </c>
      <c r="C37" s="2" t="s">
        <v>102</v>
      </c>
      <c r="D37" s="5">
        <v>138</v>
      </c>
    </row>
    <row r="38" spans="1:4" x14ac:dyDescent="0.25">
      <c r="A38" s="3">
        <v>37</v>
      </c>
      <c r="B38" s="2">
        <v>375015</v>
      </c>
      <c r="C38" s="2" t="s">
        <v>102</v>
      </c>
      <c r="D38" s="5">
        <v>129</v>
      </c>
    </row>
    <row r="39" spans="1:4" x14ac:dyDescent="0.25">
      <c r="A39" s="3">
        <v>38</v>
      </c>
      <c r="B39" s="2">
        <v>375016</v>
      </c>
      <c r="C39" s="2" t="s">
        <v>102</v>
      </c>
      <c r="D39" s="5">
        <v>138</v>
      </c>
    </row>
    <row r="40" spans="1:4" x14ac:dyDescent="0.25">
      <c r="A40" s="3">
        <v>39</v>
      </c>
      <c r="B40" s="2">
        <v>375017</v>
      </c>
      <c r="C40" s="2" t="s">
        <v>102</v>
      </c>
      <c r="D40" s="5">
        <v>138</v>
      </c>
    </row>
    <row r="41" spans="1:4" x14ac:dyDescent="0.25">
      <c r="A41" s="3">
        <v>40</v>
      </c>
      <c r="B41" s="2">
        <v>375018</v>
      </c>
      <c r="C41" s="2" t="s">
        <v>102</v>
      </c>
      <c r="D41" s="5">
        <v>129</v>
      </c>
    </row>
    <row r="42" spans="1:4" x14ac:dyDescent="0.25">
      <c r="A42" s="3">
        <v>41</v>
      </c>
      <c r="B42" s="2">
        <v>375019</v>
      </c>
      <c r="C42" s="2" t="s">
        <v>102</v>
      </c>
      <c r="D42" s="5">
        <v>138</v>
      </c>
    </row>
    <row r="43" spans="1:4" x14ac:dyDescent="0.25">
      <c r="A43" s="3">
        <v>42</v>
      </c>
      <c r="B43" s="2">
        <v>375020</v>
      </c>
      <c r="C43" s="2" t="s">
        <v>102</v>
      </c>
      <c r="D43" s="5">
        <v>129</v>
      </c>
    </row>
    <row r="44" spans="1:4" x14ac:dyDescent="0.25">
      <c r="A44" s="3">
        <v>43</v>
      </c>
      <c r="B44" s="2">
        <v>375020</v>
      </c>
      <c r="C44" s="2" t="s">
        <v>102</v>
      </c>
      <c r="D44" s="5">
        <v>138</v>
      </c>
    </row>
    <row r="45" spans="1:4" x14ac:dyDescent="0.25">
      <c r="A45" s="3">
        <v>44</v>
      </c>
      <c r="B45" s="2">
        <v>375020</v>
      </c>
      <c r="C45" s="2" t="s">
        <v>102</v>
      </c>
      <c r="D45" s="5">
        <v>129</v>
      </c>
    </row>
    <row r="46" spans="1:4" x14ac:dyDescent="0.25">
      <c r="A46" s="3">
        <v>45</v>
      </c>
      <c r="B46" s="2">
        <v>375020</v>
      </c>
      <c r="C46" s="2" t="s">
        <v>102</v>
      </c>
      <c r="D46" s="5">
        <v>890</v>
      </c>
    </row>
    <row r="47" spans="1:4" x14ac:dyDescent="0.25">
      <c r="A47" s="3">
        <v>46</v>
      </c>
      <c r="B47" s="2">
        <v>375020</v>
      </c>
      <c r="C47" s="2" t="s">
        <v>102</v>
      </c>
      <c r="D47" s="5">
        <v>6239</v>
      </c>
    </row>
    <row r="48" spans="1:4" x14ac:dyDescent="0.25">
      <c r="A48" s="3">
        <v>47</v>
      </c>
      <c r="B48" s="2">
        <v>375020</v>
      </c>
      <c r="C48" s="2" t="s">
        <v>102</v>
      </c>
      <c r="D48" s="5">
        <v>3090</v>
      </c>
    </row>
    <row r="49" spans="1:4" x14ac:dyDescent="0.25">
      <c r="A49" s="3">
        <v>48</v>
      </c>
      <c r="B49" s="2">
        <v>375020</v>
      </c>
      <c r="C49" s="2" t="s">
        <v>102</v>
      </c>
      <c r="D49" s="5">
        <v>6239</v>
      </c>
    </row>
    <row r="50" spans="1:4" x14ac:dyDescent="0.25">
      <c r="A50" s="3">
        <v>49</v>
      </c>
      <c r="B50" s="2">
        <v>375020</v>
      </c>
      <c r="C50" s="2" t="s">
        <v>102</v>
      </c>
      <c r="D50" s="5">
        <v>3090</v>
      </c>
    </row>
    <row r="51" spans="1:4" x14ac:dyDescent="0.25">
      <c r="A51" s="3">
        <v>50</v>
      </c>
      <c r="B51" s="2">
        <v>375020</v>
      </c>
      <c r="C51" s="2" t="s">
        <v>102</v>
      </c>
      <c r="D51" s="5">
        <v>138</v>
      </c>
    </row>
    <row r="52" spans="1:4" x14ac:dyDescent="0.25">
      <c r="A52" s="3">
        <v>51</v>
      </c>
      <c r="B52" s="2">
        <v>375020</v>
      </c>
      <c r="C52" s="2" t="s">
        <v>102</v>
      </c>
      <c r="D52" s="5">
        <v>138</v>
      </c>
    </row>
    <row r="53" spans="1:4" x14ac:dyDescent="0.25">
      <c r="A53" s="3">
        <v>52</v>
      </c>
      <c r="B53" s="2">
        <v>375020</v>
      </c>
      <c r="C53" s="2" t="s">
        <v>102</v>
      </c>
      <c r="D53" s="5">
        <v>450</v>
      </c>
    </row>
    <row r="54" spans="1:4" x14ac:dyDescent="0.25">
      <c r="A54" s="3">
        <v>53</v>
      </c>
      <c r="B54" s="2">
        <v>375020</v>
      </c>
      <c r="C54" s="2" t="s">
        <v>102</v>
      </c>
      <c r="D54" s="5">
        <v>450</v>
      </c>
    </row>
    <row r="55" spans="1:4" x14ac:dyDescent="0.25">
      <c r="A55" s="3">
        <v>54</v>
      </c>
      <c r="B55" s="2">
        <v>375020</v>
      </c>
      <c r="C55" s="2" t="s">
        <v>102</v>
      </c>
      <c r="D55" s="5">
        <v>770</v>
      </c>
    </row>
    <row r="56" spans="1:4" x14ac:dyDescent="0.25">
      <c r="A56" s="3">
        <v>55</v>
      </c>
      <c r="B56" s="2">
        <v>375020</v>
      </c>
      <c r="C56" s="2" t="s">
        <v>102</v>
      </c>
      <c r="D56" s="5">
        <v>106</v>
      </c>
    </row>
    <row r="57" spans="1:4" x14ac:dyDescent="0.25">
      <c r="A57" s="3">
        <v>56</v>
      </c>
      <c r="B57" s="2">
        <v>375020</v>
      </c>
      <c r="C57" s="2" t="s">
        <v>102</v>
      </c>
      <c r="D57" s="5">
        <v>106</v>
      </c>
    </row>
    <row r="58" spans="1:4" x14ac:dyDescent="0.25">
      <c r="A58" s="3">
        <v>57</v>
      </c>
      <c r="B58" s="2">
        <v>375020</v>
      </c>
      <c r="C58" s="2" t="s">
        <v>102</v>
      </c>
      <c r="D58" s="5">
        <v>150</v>
      </c>
    </row>
    <row r="59" spans="1:4" x14ac:dyDescent="0.25">
      <c r="A59" s="3">
        <v>58</v>
      </c>
      <c r="B59" s="2">
        <v>375020</v>
      </c>
      <c r="C59" s="2" t="s">
        <v>102</v>
      </c>
      <c r="D59" s="5">
        <v>76</v>
      </c>
    </row>
    <row r="60" spans="1:4" x14ac:dyDescent="0.25">
      <c r="A60" s="3">
        <v>59</v>
      </c>
      <c r="B60" s="2">
        <v>375020</v>
      </c>
      <c r="C60" s="2" t="s">
        <v>102</v>
      </c>
      <c r="D60" s="6">
        <v>276</v>
      </c>
    </row>
    <row r="61" spans="1:4" x14ac:dyDescent="0.25">
      <c r="A61" s="3">
        <v>60</v>
      </c>
      <c r="B61" s="2">
        <v>375020</v>
      </c>
      <c r="C61" s="2" t="s">
        <v>102</v>
      </c>
      <c r="D61" s="5">
        <v>244</v>
      </c>
    </row>
    <row r="62" spans="1:4" x14ac:dyDescent="0.25">
      <c r="A62" s="3">
        <v>61</v>
      </c>
      <c r="B62" s="2">
        <v>375020</v>
      </c>
      <c r="C62" s="2" t="s">
        <v>102</v>
      </c>
      <c r="D62" s="5">
        <v>148</v>
      </c>
    </row>
    <row r="63" spans="1:4" x14ac:dyDescent="0.25">
      <c r="A63" s="3">
        <v>62</v>
      </c>
      <c r="B63" s="2">
        <v>375020</v>
      </c>
      <c r="C63" s="2" t="s">
        <v>102</v>
      </c>
      <c r="D63" s="5">
        <v>130</v>
      </c>
    </row>
    <row r="64" spans="1:4" x14ac:dyDescent="0.25">
      <c r="A64" s="3">
        <v>63</v>
      </c>
      <c r="B64" s="2">
        <v>375020</v>
      </c>
      <c r="C64" s="2" t="s">
        <v>102</v>
      </c>
      <c r="D64" s="5">
        <v>140</v>
      </c>
    </row>
    <row r="65" spans="1:4" x14ac:dyDescent="0.25">
      <c r="A65" s="3">
        <v>64</v>
      </c>
      <c r="B65" s="2">
        <v>375020</v>
      </c>
      <c r="C65" s="2" t="s">
        <v>102</v>
      </c>
      <c r="D65" s="5">
        <v>130</v>
      </c>
    </row>
    <row r="66" spans="1:4" x14ac:dyDescent="0.25">
      <c r="A66" s="3">
        <v>65</v>
      </c>
      <c r="B66" s="2">
        <v>375020</v>
      </c>
      <c r="C66" s="2" t="s">
        <v>102</v>
      </c>
      <c r="D66" s="5">
        <v>200</v>
      </c>
    </row>
    <row r="67" spans="1:4" x14ac:dyDescent="0.25">
      <c r="A67" s="3">
        <v>66</v>
      </c>
      <c r="B67" s="2">
        <v>375020</v>
      </c>
      <c r="C67" s="2" t="s">
        <v>102</v>
      </c>
      <c r="D67" s="5">
        <v>729</v>
      </c>
    </row>
    <row r="68" spans="1:4" x14ac:dyDescent="0.25">
      <c r="A68" s="3">
        <v>67</v>
      </c>
      <c r="B68" s="2">
        <v>375020</v>
      </c>
      <c r="C68" s="2" t="s">
        <v>102</v>
      </c>
      <c r="D68" s="5">
        <v>4500</v>
      </c>
    </row>
    <row r="69" spans="1:4" x14ac:dyDescent="0.25">
      <c r="A69" s="3">
        <v>68</v>
      </c>
      <c r="B69" s="2">
        <v>375020</v>
      </c>
      <c r="C69" s="2" t="s">
        <v>102</v>
      </c>
      <c r="D69" s="5">
        <v>6769</v>
      </c>
    </row>
    <row r="70" spans="1:4" x14ac:dyDescent="0.25">
      <c r="A70" s="3">
        <v>69</v>
      </c>
      <c r="B70" s="2">
        <v>375020</v>
      </c>
      <c r="C70" s="2" t="s">
        <v>102</v>
      </c>
      <c r="D70" s="5">
        <v>1600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72"/>
  <sheetViews>
    <sheetView topLeftCell="A35" workbookViewId="0">
      <selection activeCell="B75" sqref="B75"/>
    </sheetView>
  </sheetViews>
  <sheetFormatPr baseColWidth="10" defaultColWidth="9.140625" defaultRowHeight="15" x14ac:dyDescent="0.25"/>
  <cols>
    <col min="1" max="1" width="3.140625" bestFit="1" customWidth="1"/>
    <col min="2" max="2" width="107.140625" customWidth="1"/>
  </cols>
  <sheetData>
    <row r="1" spans="1:2" hidden="1" x14ac:dyDescent="0.25">
      <c r="B1" t="s">
        <v>14</v>
      </c>
    </row>
    <row r="2" spans="1:2" hidden="1" x14ac:dyDescent="0.25">
      <c r="B2" t="s">
        <v>110</v>
      </c>
    </row>
    <row r="3" spans="1:2" x14ac:dyDescent="0.25">
      <c r="A3" s="1" t="s">
        <v>106</v>
      </c>
      <c r="B3" s="1" t="s">
        <v>111</v>
      </c>
    </row>
    <row r="4" spans="1:2" x14ac:dyDescent="0.25">
      <c r="A4" s="3">
        <v>1</v>
      </c>
      <c r="B4" s="7" t="s">
        <v>315</v>
      </c>
    </row>
    <row r="5" spans="1:2" x14ac:dyDescent="0.25">
      <c r="A5" s="3">
        <v>2</v>
      </c>
      <c r="B5" s="7" t="s">
        <v>316</v>
      </c>
    </row>
    <row r="6" spans="1:2" x14ac:dyDescent="0.25">
      <c r="A6" s="3">
        <v>3</v>
      </c>
      <c r="B6" s="7" t="s">
        <v>317</v>
      </c>
    </row>
    <row r="7" spans="1:2" x14ac:dyDescent="0.25">
      <c r="A7" s="3">
        <v>4</v>
      </c>
      <c r="B7" s="7" t="s">
        <v>318</v>
      </c>
    </row>
    <row r="8" spans="1:2" x14ac:dyDescent="0.25">
      <c r="A8" s="3">
        <v>5</v>
      </c>
      <c r="B8" s="7" t="s">
        <v>319</v>
      </c>
    </row>
    <row r="9" spans="1:2" x14ac:dyDescent="0.25">
      <c r="A9" s="3">
        <v>6</v>
      </c>
      <c r="B9" s="7" t="s">
        <v>320</v>
      </c>
    </row>
    <row r="10" spans="1:2" x14ac:dyDescent="0.25">
      <c r="A10" s="3">
        <v>7</v>
      </c>
      <c r="B10" s="7" t="s">
        <v>321</v>
      </c>
    </row>
    <row r="11" spans="1:2" x14ac:dyDescent="0.25">
      <c r="A11" s="3">
        <v>8</v>
      </c>
      <c r="B11" s="7" t="s">
        <v>322</v>
      </c>
    </row>
    <row r="12" spans="1:2" x14ac:dyDescent="0.25">
      <c r="A12" s="3">
        <v>9</v>
      </c>
      <c r="B12" s="7" t="s">
        <v>323</v>
      </c>
    </row>
    <row r="13" spans="1:2" x14ac:dyDescent="0.25">
      <c r="A13" s="3">
        <v>10</v>
      </c>
      <c r="B13" s="7" t="s">
        <v>324</v>
      </c>
    </row>
    <row r="14" spans="1:2" x14ac:dyDescent="0.25">
      <c r="A14" s="3">
        <v>11</v>
      </c>
      <c r="B14" s="7" t="s">
        <v>325</v>
      </c>
    </row>
    <row r="15" spans="1:2" x14ac:dyDescent="0.25">
      <c r="A15" s="4">
        <v>12</v>
      </c>
      <c r="B15" s="7" t="s">
        <v>326</v>
      </c>
    </row>
    <row r="16" spans="1:2" x14ac:dyDescent="0.25">
      <c r="A16" s="4">
        <v>13</v>
      </c>
      <c r="B16" s="7" t="s">
        <v>327</v>
      </c>
    </row>
    <row r="17" spans="1:2" x14ac:dyDescent="0.25">
      <c r="A17" s="4">
        <v>14</v>
      </c>
      <c r="B17" s="7" t="s">
        <v>328</v>
      </c>
    </row>
    <row r="18" spans="1:2" x14ac:dyDescent="0.25">
      <c r="A18" s="4">
        <v>15</v>
      </c>
      <c r="B18" s="7" t="s">
        <v>329</v>
      </c>
    </row>
    <row r="19" spans="1:2" x14ac:dyDescent="0.25">
      <c r="A19" s="4">
        <v>16</v>
      </c>
      <c r="B19" s="7" t="s">
        <v>330</v>
      </c>
    </row>
    <row r="20" spans="1:2" x14ac:dyDescent="0.25">
      <c r="A20" s="4">
        <v>17</v>
      </c>
      <c r="B20" s="7" t="s">
        <v>331</v>
      </c>
    </row>
    <row r="21" spans="1:2" x14ac:dyDescent="0.25">
      <c r="A21" s="4">
        <v>18</v>
      </c>
      <c r="B21" s="7" t="s">
        <v>332</v>
      </c>
    </row>
    <row r="22" spans="1:2" x14ac:dyDescent="0.25">
      <c r="A22" s="4">
        <v>19</v>
      </c>
      <c r="B22" s="7" t="s">
        <v>333</v>
      </c>
    </row>
    <row r="23" spans="1:2" x14ac:dyDescent="0.25">
      <c r="A23" s="4">
        <v>20</v>
      </c>
      <c r="B23" s="7" t="s">
        <v>334</v>
      </c>
    </row>
    <row r="24" spans="1:2" x14ac:dyDescent="0.25">
      <c r="A24" s="4">
        <v>21</v>
      </c>
      <c r="B24" s="7" t="s">
        <v>335</v>
      </c>
    </row>
    <row r="25" spans="1:2" x14ac:dyDescent="0.25">
      <c r="A25" s="4">
        <v>22</v>
      </c>
      <c r="B25" s="7" t="s">
        <v>336</v>
      </c>
    </row>
    <row r="26" spans="1:2" x14ac:dyDescent="0.25">
      <c r="A26" s="4">
        <v>23</v>
      </c>
      <c r="B26" s="7" t="s">
        <v>447</v>
      </c>
    </row>
    <row r="27" spans="1:2" x14ac:dyDescent="0.25">
      <c r="A27" s="4">
        <v>24</v>
      </c>
      <c r="B27" s="7" t="s">
        <v>446</v>
      </c>
    </row>
    <row r="28" spans="1:2" x14ac:dyDescent="0.25">
      <c r="A28" s="4">
        <v>25</v>
      </c>
      <c r="B28" s="7" t="s">
        <v>337</v>
      </c>
    </row>
    <row r="29" spans="1:2" x14ac:dyDescent="0.25">
      <c r="A29" s="4">
        <v>26</v>
      </c>
      <c r="B29" s="7" t="s">
        <v>338</v>
      </c>
    </row>
    <row r="30" spans="1:2" x14ac:dyDescent="0.25">
      <c r="A30" s="4">
        <v>27</v>
      </c>
      <c r="B30" s="7" t="s">
        <v>339</v>
      </c>
    </row>
    <row r="31" spans="1:2" x14ac:dyDescent="0.25">
      <c r="A31" s="4">
        <v>28</v>
      </c>
      <c r="B31" s="7" t="s">
        <v>340</v>
      </c>
    </row>
    <row r="32" spans="1:2" x14ac:dyDescent="0.25">
      <c r="A32" s="4">
        <v>29</v>
      </c>
      <c r="B32" s="7" t="s">
        <v>341</v>
      </c>
    </row>
    <row r="33" spans="1:2" x14ac:dyDescent="0.25">
      <c r="A33" s="4">
        <v>30</v>
      </c>
      <c r="B33" s="7" t="s">
        <v>342</v>
      </c>
    </row>
    <row r="34" spans="1:2" x14ac:dyDescent="0.25">
      <c r="A34" s="4">
        <v>31</v>
      </c>
      <c r="B34" s="7" t="s">
        <v>343</v>
      </c>
    </row>
    <row r="35" spans="1:2" x14ac:dyDescent="0.25">
      <c r="A35" s="4">
        <v>32</v>
      </c>
      <c r="B35" s="7" t="s">
        <v>344</v>
      </c>
    </row>
    <row r="36" spans="1:2" x14ac:dyDescent="0.25">
      <c r="A36" s="4">
        <v>33</v>
      </c>
      <c r="B36" s="7" t="s">
        <v>345</v>
      </c>
    </row>
    <row r="37" spans="1:2" x14ac:dyDescent="0.25">
      <c r="A37" s="4">
        <v>34</v>
      </c>
      <c r="B37" s="7" t="s">
        <v>346</v>
      </c>
    </row>
    <row r="38" spans="1:2" x14ac:dyDescent="0.25">
      <c r="A38" s="4">
        <v>35</v>
      </c>
      <c r="B38" s="7" t="s">
        <v>347</v>
      </c>
    </row>
    <row r="39" spans="1:2" x14ac:dyDescent="0.25">
      <c r="A39" s="4">
        <v>36</v>
      </c>
      <c r="B39" s="7" t="s">
        <v>348</v>
      </c>
    </row>
    <row r="40" spans="1:2" x14ac:dyDescent="0.25">
      <c r="A40" s="4">
        <v>37</v>
      </c>
      <c r="B40" s="7" t="s">
        <v>349</v>
      </c>
    </row>
    <row r="41" spans="1:2" x14ac:dyDescent="0.25">
      <c r="A41" s="4">
        <v>38</v>
      </c>
      <c r="B41" s="7" t="s">
        <v>350</v>
      </c>
    </row>
    <row r="42" spans="1:2" x14ac:dyDescent="0.25">
      <c r="A42" s="4">
        <v>39</v>
      </c>
      <c r="B42" s="7" t="s">
        <v>351</v>
      </c>
    </row>
    <row r="43" spans="1:2" x14ac:dyDescent="0.25">
      <c r="A43" s="4">
        <v>40</v>
      </c>
      <c r="B43" s="7" t="s">
        <v>352</v>
      </c>
    </row>
    <row r="44" spans="1:2" x14ac:dyDescent="0.25">
      <c r="A44" s="4">
        <v>41</v>
      </c>
      <c r="B44" s="7" t="s">
        <v>353</v>
      </c>
    </row>
    <row r="45" spans="1:2" x14ac:dyDescent="0.25">
      <c r="A45" s="4">
        <v>42</v>
      </c>
      <c r="B45" s="7" t="s">
        <v>354</v>
      </c>
    </row>
    <row r="46" spans="1:2" x14ac:dyDescent="0.25">
      <c r="A46" s="4">
        <v>43</v>
      </c>
      <c r="B46" s="7" t="s">
        <v>355</v>
      </c>
    </row>
    <row r="47" spans="1:2" x14ac:dyDescent="0.25">
      <c r="A47" s="4">
        <v>44</v>
      </c>
      <c r="B47" s="7" t="s">
        <v>356</v>
      </c>
    </row>
    <row r="48" spans="1:2" x14ac:dyDescent="0.25">
      <c r="A48" s="4">
        <v>45</v>
      </c>
      <c r="B48" s="7" t="s">
        <v>357</v>
      </c>
    </row>
    <row r="49" spans="1:2" x14ac:dyDescent="0.25">
      <c r="A49" s="4">
        <v>46</v>
      </c>
      <c r="B49" s="7" t="s">
        <v>358</v>
      </c>
    </row>
    <row r="50" spans="1:2" x14ac:dyDescent="0.25">
      <c r="A50" s="4">
        <v>47</v>
      </c>
      <c r="B50" s="7" t="s">
        <v>359</v>
      </c>
    </row>
    <row r="51" spans="1:2" x14ac:dyDescent="0.25">
      <c r="A51" s="4">
        <v>48</v>
      </c>
      <c r="B51" s="7" t="s">
        <v>360</v>
      </c>
    </row>
    <row r="52" spans="1:2" x14ac:dyDescent="0.25">
      <c r="A52" s="4">
        <v>49</v>
      </c>
      <c r="B52" s="7" t="s">
        <v>361</v>
      </c>
    </row>
    <row r="53" spans="1:2" x14ac:dyDescent="0.25">
      <c r="A53" s="4">
        <v>50</v>
      </c>
      <c r="B53" s="7" t="s">
        <v>362</v>
      </c>
    </row>
    <row r="54" spans="1:2" x14ac:dyDescent="0.25">
      <c r="A54" s="4">
        <v>51</v>
      </c>
      <c r="B54" s="7" t="s">
        <v>363</v>
      </c>
    </row>
    <row r="55" spans="1:2" x14ac:dyDescent="0.25">
      <c r="A55" s="4">
        <v>52</v>
      </c>
      <c r="B55" s="7" t="s">
        <v>364</v>
      </c>
    </row>
    <row r="56" spans="1:2" x14ac:dyDescent="0.25">
      <c r="A56" s="4">
        <v>53</v>
      </c>
      <c r="B56" s="7" t="s">
        <v>365</v>
      </c>
    </row>
    <row r="57" spans="1:2" x14ac:dyDescent="0.25">
      <c r="A57" s="4">
        <v>54</v>
      </c>
      <c r="B57" s="7" t="s">
        <v>366</v>
      </c>
    </row>
    <row r="58" spans="1:2" x14ac:dyDescent="0.25">
      <c r="A58" s="4">
        <v>55</v>
      </c>
      <c r="B58" s="23" t="s">
        <v>310</v>
      </c>
    </row>
    <row r="59" spans="1:2" x14ac:dyDescent="0.25">
      <c r="A59" s="4">
        <v>56</v>
      </c>
      <c r="B59" s="23" t="s">
        <v>311</v>
      </c>
    </row>
    <row r="60" spans="1:2" x14ac:dyDescent="0.25">
      <c r="A60" s="4">
        <v>57</v>
      </c>
      <c r="B60" s="23" t="s">
        <v>312</v>
      </c>
    </row>
    <row r="61" spans="1:2" x14ac:dyDescent="0.25">
      <c r="A61" s="4">
        <v>58</v>
      </c>
      <c r="B61" s="23" t="s">
        <v>313</v>
      </c>
    </row>
    <row r="62" spans="1:2" x14ac:dyDescent="0.25">
      <c r="A62" s="4">
        <v>59</v>
      </c>
      <c r="B62" s="23" t="s">
        <v>314</v>
      </c>
    </row>
    <row r="63" spans="1:2" x14ac:dyDescent="0.25">
      <c r="A63" s="4">
        <v>60</v>
      </c>
      <c r="B63" s="7" t="s">
        <v>367</v>
      </c>
    </row>
    <row r="64" spans="1:2" x14ac:dyDescent="0.25">
      <c r="A64" s="4">
        <v>61</v>
      </c>
      <c r="B64" s="7" t="s">
        <v>368</v>
      </c>
    </row>
    <row r="65" spans="1:2" x14ac:dyDescent="0.25">
      <c r="A65" s="4">
        <v>62</v>
      </c>
      <c r="B65" s="7" t="s">
        <v>369</v>
      </c>
    </row>
    <row r="66" spans="1:2" x14ac:dyDescent="0.25">
      <c r="A66" s="4">
        <v>63</v>
      </c>
      <c r="B66" s="7" t="s">
        <v>370</v>
      </c>
    </row>
    <row r="67" spans="1:2" x14ac:dyDescent="0.25">
      <c r="A67" s="4">
        <v>64</v>
      </c>
      <c r="B67" s="7" t="s">
        <v>371</v>
      </c>
    </row>
    <row r="68" spans="1:2" x14ac:dyDescent="0.25">
      <c r="A68" s="4">
        <v>65</v>
      </c>
      <c r="B68" s="7" t="s">
        <v>372</v>
      </c>
    </row>
    <row r="69" spans="1:2" x14ac:dyDescent="0.25">
      <c r="A69" s="4">
        <v>66</v>
      </c>
      <c r="B69" s="7" t="s">
        <v>373</v>
      </c>
    </row>
    <row r="70" spans="1:2" x14ac:dyDescent="0.25">
      <c r="A70" s="4">
        <v>67</v>
      </c>
      <c r="B70" s="7" t="s">
        <v>374</v>
      </c>
    </row>
    <row r="71" spans="1:2" x14ac:dyDescent="0.25">
      <c r="A71" s="4">
        <v>68</v>
      </c>
      <c r="B71" s="7" t="s">
        <v>375</v>
      </c>
    </row>
    <row r="72" spans="1:2" x14ac:dyDescent="0.25">
      <c r="A72" s="4">
        <v>69</v>
      </c>
      <c r="B72" s="7" t="s">
        <v>376</v>
      </c>
    </row>
  </sheetData>
  <hyperlinks>
    <hyperlink ref="B4" r:id="rId1" xr:uid="{00000000-0004-0000-0600-000000000000}"/>
    <hyperlink ref="B5:B30" r:id="rId2" display="http://www.bachillerato-hgo.edu.mx/transp/viaticos/2025/abril/" xr:uid="{04A66862-E0EF-4681-9C70-03BECBBBDF98}"/>
    <hyperlink ref="B5" r:id="rId3" xr:uid="{FF0CBAD6-7A10-4D54-BC74-590416FB630E}"/>
    <hyperlink ref="B6" r:id="rId4" xr:uid="{4C8ADD16-9907-449F-AFCF-C896D3BF3F07}"/>
    <hyperlink ref="B7" r:id="rId5" xr:uid="{4B62D294-56F6-45A1-BCEA-1C22B869A3C1}"/>
    <hyperlink ref="B8" r:id="rId6" xr:uid="{1702A03A-92DD-488D-806A-367759A10CF0}"/>
    <hyperlink ref="B9" r:id="rId7" xr:uid="{DA51C1D1-BE85-4E2C-93F5-F62BF6B23738}"/>
    <hyperlink ref="B10" r:id="rId8" xr:uid="{E7F3827A-0A14-4256-B452-B1A415A4B15C}"/>
    <hyperlink ref="B11" r:id="rId9" xr:uid="{9F891D7E-7CD2-4052-B245-FA5FC0C1EEE3}"/>
    <hyperlink ref="B12" r:id="rId10" xr:uid="{5D5378CD-4C0D-4C11-88F3-13FD9AABF48F}"/>
    <hyperlink ref="B13" r:id="rId11" xr:uid="{6943B068-9A0A-49BB-A26C-271078D2FF82}"/>
    <hyperlink ref="B14" r:id="rId12" xr:uid="{32DCAC00-9167-46DF-A4FF-ACB0F530F113}"/>
    <hyperlink ref="B15" r:id="rId13" xr:uid="{35FBF46A-4E4E-4C92-9373-995876AB281C}"/>
    <hyperlink ref="B16" r:id="rId14" xr:uid="{707A005D-7BEC-4DBD-BEAC-7A4BA79BC4A4}"/>
    <hyperlink ref="B17" r:id="rId15" xr:uid="{538F4CAF-A4BD-4A4F-BC6A-E2ED31C3AE6D}"/>
    <hyperlink ref="B18" r:id="rId16" xr:uid="{916A9468-25BC-4D93-885B-BDF1F589EE24}"/>
    <hyperlink ref="B19" r:id="rId17" xr:uid="{5158CEC7-77D5-49F1-9BE5-EAC48DE91BA7}"/>
    <hyperlink ref="B20" r:id="rId18" xr:uid="{BA7C002A-0584-4F41-98E3-015412CAED90}"/>
    <hyperlink ref="B21" r:id="rId19" xr:uid="{98611592-1A12-4021-93B5-0E23B1CAB47F}"/>
    <hyperlink ref="B22" r:id="rId20" xr:uid="{516529C8-240A-49B4-B3F2-7BDAAD9CDC57}"/>
    <hyperlink ref="B23" r:id="rId21" xr:uid="{DDEC8BC8-DEF9-41A5-A21E-BCF40FCA0974}"/>
    <hyperlink ref="B24" r:id="rId22" xr:uid="{E5E36367-F6BE-4117-8FAC-A1A3683CF94C}"/>
    <hyperlink ref="B25" r:id="rId23" xr:uid="{C0A8870E-A7B3-4304-BE23-3684D8F5B881}"/>
    <hyperlink ref="B26" r:id="rId24" xr:uid="{43F29713-944D-4EA4-9662-B6F52A78BF6E}"/>
    <hyperlink ref="B27" r:id="rId25" xr:uid="{C785F10A-2A69-4C23-8FD1-E6191B8B850B}"/>
    <hyperlink ref="B28" r:id="rId26" xr:uid="{D7F74EA8-6AD9-4B3F-A38F-750855FDDAA2}"/>
    <hyperlink ref="B29" r:id="rId27" xr:uid="{4B6BD475-ABAF-4F79-B7D1-DC69E58BDD5A}"/>
    <hyperlink ref="B30" r:id="rId28" xr:uid="{A915704B-ADFC-4772-829A-EDD0B117AC0C}"/>
    <hyperlink ref="B31:B34" r:id="rId29" display="http://www.bachillerato-hgo.edu.mx/transp/viaticos/2025/abril/" xr:uid="{C1F5B70F-99FE-4372-9E21-035C6803BB32}"/>
    <hyperlink ref="B31" r:id="rId30" xr:uid="{B6B39085-4588-4033-AF54-567C14E284E8}"/>
    <hyperlink ref="B32" r:id="rId31" xr:uid="{A5AC12DE-4A32-42BD-B913-661CA031BFFE}"/>
    <hyperlink ref="B33" r:id="rId32" xr:uid="{0146F445-A08F-40E9-8102-11DE2C81E3AE}"/>
    <hyperlink ref="B34:B38" r:id="rId33" display="http://www.bachillerato-hgo.edu.mx/transp/viaticos/2025/abril/" xr:uid="{16D2109B-8409-4B98-98A2-A2452B8B0CC0}"/>
    <hyperlink ref="B34" r:id="rId34" xr:uid="{982B1190-7EB9-4BAC-B820-B1EE2E53A82B}"/>
    <hyperlink ref="B35" r:id="rId35" xr:uid="{FBF5E1D8-A3A4-410F-8904-2B1C6083F140}"/>
    <hyperlink ref="B37:B41" r:id="rId36" display="http://www.bachillerato-hgo.edu.mx/transp/viaticos/2025/abril/" xr:uid="{78C17BA5-D59E-4B9B-A54B-FADC5190D55C}"/>
    <hyperlink ref="B42:B53" r:id="rId37" display="http://www.bachillerato-hgo.edu.mx/transp/viaticos/2025/abril/" xr:uid="{2225CBC0-660F-41B9-8A97-F6B5093E73A9}"/>
    <hyperlink ref="B39" r:id="rId38" xr:uid="{8CB556E2-10BD-4E8E-B6D3-D0603477C19E}"/>
    <hyperlink ref="B36" r:id="rId39" xr:uid="{836781BC-19D9-4A16-9DC5-7D77DB3C72FF}"/>
    <hyperlink ref="B37" r:id="rId40" xr:uid="{F1BB2895-50BA-490B-A311-9C7D090B37C9}"/>
    <hyperlink ref="B38" r:id="rId41" xr:uid="{223FD280-BE91-45DE-AC70-3423A26FD7A5}"/>
    <hyperlink ref="B40" r:id="rId42" xr:uid="{72FFD700-790E-44AB-AB49-EE86CAD7615E}"/>
    <hyperlink ref="B41" r:id="rId43" xr:uid="{95C28DDA-FEC7-4CC3-BFD9-ADF7D6D1338B}"/>
    <hyperlink ref="B42" r:id="rId44" xr:uid="{F86B66AE-2FFF-49C0-A2F5-4A15A44E0A72}"/>
    <hyperlink ref="B43" r:id="rId45" xr:uid="{2A75C63D-3301-404C-9D24-E98A31FDFE08}"/>
    <hyperlink ref="B44" r:id="rId46" xr:uid="{581C0F23-F671-4132-A55A-9E4D11B39F3C}"/>
    <hyperlink ref="B45" r:id="rId47" xr:uid="{439E008A-18D8-4A91-861F-FA752F605CC1}"/>
    <hyperlink ref="B46" r:id="rId48" xr:uid="{FDF009CD-4961-49AC-BC0D-A75B8CEA3849}"/>
    <hyperlink ref="B47" r:id="rId49" xr:uid="{8EBC609F-F0EF-4BD3-9036-2B2C7E32BBE8}"/>
    <hyperlink ref="B54:B57" r:id="rId50" display="http://www.bachillerato-hgo.edu.mx/transp/viaticos/2025/abril/" xr:uid="{03DC4E5C-EACB-4D0A-B951-D38BAC1916F5}"/>
    <hyperlink ref="B48" r:id="rId51" xr:uid="{961EE6A4-359E-45BE-AD3E-25F4D1B9609E}"/>
    <hyperlink ref="B49" r:id="rId52" xr:uid="{0815EE81-480D-448D-8F5A-62489A621B5D}"/>
    <hyperlink ref="B50" r:id="rId53" xr:uid="{0BA8EEF8-C91A-49B4-A233-7EFA5185B584}"/>
    <hyperlink ref="B51" r:id="rId54" xr:uid="{66BA2090-6B96-4766-9DB1-DF531A5A9DD3}"/>
    <hyperlink ref="B52" r:id="rId55" xr:uid="{AA74D2C1-CF80-474F-8088-563E37FB011B}"/>
    <hyperlink ref="B53" r:id="rId56" xr:uid="{E8F5C126-772E-434C-8029-A6C972BCAFAF}"/>
    <hyperlink ref="B54" r:id="rId57" xr:uid="{0AB32BED-3B3B-4F33-ACFD-C5948B5A7950}"/>
    <hyperlink ref="B55" r:id="rId58" xr:uid="{82AE10A4-ED34-4210-99F0-BC9AA39C1FA2}"/>
    <hyperlink ref="B56" r:id="rId59" xr:uid="{D567E878-D1D9-4BAB-89D6-AD7AE3A3C6C8}"/>
    <hyperlink ref="B57" r:id="rId60" xr:uid="{FB8A3E80-3AB4-4B1B-80F7-ED2C756A6FE0}"/>
    <hyperlink ref="B63" r:id="rId61" xr:uid="{4ECE2453-63C1-4D66-ADDA-CCFD1DA223C4}"/>
    <hyperlink ref="B64" r:id="rId62" xr:uid="{E056BA90-0EB2-4EBC-9C9E-ABD10429777F}"/>
    <hyperlink ref="B65:B72" r:id="rId63" display="http://www.bachillerato-hgo.edu.mx/transp/viaticos/2025/junio/" xr:uid="{233BC068-727F-4BFF-9640-C060BB2B039B}"/>
    <hyperlink ref="B65" r:id="rId64" xr:uid="{921CFC0D-2E73-4065-82A8-2DAE2A7BE140}"/>
    <hyperlink ref="B66" r:id="rId65" xr:uid="{51539755-309F-45E2-8990-0A4CEE83C715}"/>
    <hyperlink ref="B67" r:id="rId66" xr:uid="{0FB1FDDA-E1DF-4B7B-BA3B-60399854EF07}"/>
    <hyperlink ref="B68" r:id="rId67" xr:uid="{BC05D8C0-01BD-4C09-82EC-AAF9A4B31693}"/>
    <hyperlink ref="B69" r:id="rId68" xr:uid="{4E0B4B46-8B21-41A0-97B9-42CFE1F657B1}"/>
    <hyperlink ref="B70" r:id="rId69" xr:uid="{3E08537B-C89B-4769-AA8D-E6C13CE37E55}"/>
    <hyperlink ref="B71" r:id="rId70" xr:uid="{EAFFB155-459E-4E88-B665-0DE549DDCF60}"/>
    <hyperlink ref="B72" r:id="rId71" xr:uid="{C551913C-3989-412C-8E0D-A3A125D512E5}"/>
    <hyperlink ref="B61" r:id="rId72" xr:uid="{6B37FB2A-852B-4683-BB7D-E56F9CB89DB2}"/>
    <hyperlink ref="B58:B60" r:id="rId73" display="http://www.bachillerato-hgo.edu.mx/transp/viaticos/2025/abril/" xr:uid="{3C25D946-77EB-42EF-A7B5-2BDBE176FD1B}"/>
    <hyperlink ref="B62" r:id="rId74" xr:uid="{F56744F8-A4E2-43ED-A3BA-697A54E34A04}"/>
    <hyperlink ref="B58" r:id="rId75" xr:uid="{FC94516F-0941-4DB6-85B6-51E74D0281CF}"/>
    <hyperlink ref="B59" r:id="rId76" xr:uid="{5D185AEB-BA21-4FCD-A588-E35F753207B0}"/>
    <hyperlink ref="B60" r:id="rId77" xr:uid="{914D13BA-056D-45DB-BFB7-CC2D47F928AC}"/>
  </hyperlinks>
  <pageMargins left="0.7" right="0.7" top="0.75" bottom="0.75" header="0.3" footer="0.3"/>
  <pageSetup orientation="portrait" horizontalDpi="0" verticalDpi="0" r:id="rId7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2024-03-22T15:55:13Z</dcterms:created>
  <dcterms:modified xsi:type="dcterms:W3CDTF">2025-08-18T16:19:16Z</dcterms:modified>
</cp:coreProperties>
</file>