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Observaciones 2do VoBo\"/>
    </mc:Choice>
  </mc:AlternateContent>
  <xr:revisionPtr revIDLastSave="0" documentId="13_ncr:1_{6940564E-4351-46BE-BC37-5193F53DAAD6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<sst xmlns="http://schemas.openxmlformats.org/spreadsheetml/2006/main" count="102" uniqueCount="73">
  <si>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</si>
  <si>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</si>
  <si>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</si>
  <si>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</si>
  <si>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</si>
  <si>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</si>
  <si>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</si>
  <si>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</si>
  <si>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</si>
  <si>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</si>
  <si>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</si>
  <si>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</si>
  <si>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</si>
  <si>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</si>
  <si>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</si>
  <si>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</si>
  <si>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</si>
  <si>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</si>
  <si>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</si>
  <si>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</si>
  <si>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</si>
  <si>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</si>
  <si>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</si>
  <si>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</si>
  <si>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</si>
  <si>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</si>
  <si>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</si>
  <si>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</si>
  <si>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</si>
  <si>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</si>
  <si>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</si>
  <si>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</si>
  <si>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</si>
  <si>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</si>
  <si>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</si>
  <si>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</si>
  <si>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</si>
  <si>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</si>
  <si>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actualización</t>
  </si>
  <si>
    <t>Nota</t>
  </si>
  <si>
    <t>Dirección Técnica (BEH)</t>
  </si>
  <si>
    <t>Convenio</t>
  </si>
  <si>
    <t>Convenio Modificatorio al Addendum al Convenio de Coordinación para el Establecimiento, Operación y Apoyo Financiero del Telebachillerato Comunitario del Estado de Hidalgo</t>
  </si>
  <si>
    <t>Políticas</t>
  </si>
  <si>
    <t>Programa Sectorial de Educación 2017-2022</t>
  </si>
  <si>
    <t>Decreto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</si>
  <si>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</si>
  <si>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2021</t>
  </si>
  <si>
    <t>Acuerdo</t>
  </si>
  <si>
    <t>Acuerdo que crea el Comité De Adquisiciones, Arrendamientos y Servicios del Bachillerato del Estado De Hidalgo</t>
  </si>
  <si>
    <t>Estatuto de personas morales</t>
  </si>
  <si>
    <t>Estatuto Orgánico del Bachillerato del Estado de Hidalgo</t>
  </si>
  <si>
    <t>Norma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</si>
  <si>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</si>
  <si>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</si>
  <si>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</si>
  <si>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</si>
  <si>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</si>
  <si>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http://www.bachillerato-hgo.edu.mx/transp/Normat/CMACCEOyAFTBC.pdf</t>
  </si>
  <si>
    <t>http://www.bachillerato-hgo.edu.mx/transp/Normat/PSE.pdf</t>
  </si>
  <si>
    <t>http://www.bachillerato-hgo.edu.mx/transp/Normat/MDCBEH.pdf</t>
  </si>
  <si>
    <t>http://www.bachillerato-hgo.edu.mx/transp/Normat/D-73CT.pdf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</si>
  <si>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</si>
  <si>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</si>
  <si>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</si>
  <si>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</si>
  <si>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</si>
  <si>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http://www.bachillerato-hgo.edu.mx/transp/Normat/AMDCISCMRDEG.pdf</t>
  </si>
  <si>
    <t>http://www.bachillerato-hgo.edu.mx/transp/Normat/NREGV.pdf</t>
  </si>
  <si>
    <t xml:space="preserve">Este convenio se encuentra vigente mientras no se emita alguna modificacion, ademdum o similar que lo invalide  </t>
  </si>
  <si>
    <t>Este documento se encuentra vigente mientras no se emita un documento actualizado</t>
  </si>
  <si>
    <t>Este decreto no establece fechas de vigencia y permanece en operación mientras no sea emitido un nuevo decreto</t>
  </si>
  <si>
    <t>Este documento se encuentra vigente mientras no se emita alguna actualizacion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</si>
</sst>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1" applyFont="1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5" fillId="0" borderId="1" xfId="2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Normal 3" xfId="1" xr:uid="{4795899D-E86F-4544-BC5F-BCA755FDA2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OCHITL\Downloads\a69_f01BEH%201t23%20sin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EOB.pdf" TargetMode="External"/><Relationship Id="rId3" Type="http://schemas.openxmlformats.org/officeDocument/2006/relationships/hyperlink" Target="http://www.bachillerato-hgo.edu.mx/transp/Normat/CMACCEOyAFTBC.pdf" TargetMode="External"/><Relationship Id="rId7" Type="http://schemas.openxmlformats.org/officeDocument/2006/relationships/hyperlink" Target="http://www.bachillerato-hgo.edu.mx/transp/Normat/CABEH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Normat/A-ETICA-BEH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D-73CT.pdf" TargetMode="External"/><Relationship Id="rId11" Type="http://schemas.openxmlformats.org/officeDocument/2006/relationships/hyperlink" Target="http://www.bachillerato-hgo.edu.mx/transp/Normat/AMDCISCMRDEG.pdf" TargetMode="External"/><Relationship Id="rId5" Type="http://schemas.openxmlformats.org/officeDocument/2006/relationships/hyperlink" Target="http://www.bachillerato-hgo.edu.mx/transp/Normat/MDCBEH.pdf" TargetMode="External"/><Relationship Id="rId10" Type="http://schemas.openxmlformats.org/officeDocument/2006/relationships/hyperlink" Target="http://www.bachillerato-hgo.edu.mx/transp/Normat/NREGV.pdf" TargetMode="External"/><Relationship Id="rId4" Type="http://schemas.openxmlformats.org/officeDocument/2006/relationships/hyperlink" Target="http://www.bachillerato-hgo.edu.mx/transp/Normat/PSE.pdf" TargetMode="External"/><Relationship Id="rId9" Type="http://schemas.openxmlformats.org/officeDocument/2006/relationships/hyperlink" Target="http://www.bachillerato-hgo.edu.mx/transp/Normat/NGB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topLeftCell="A2" workbookViewId="0">
      <selection activeCell="A18" sqref="A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60.7109375" customWidth="1"/>
    <col min="6" max="6" width="77.7109375" bestFit="1" customWidth="1"/>
    <col min="7" max="7" width="25.42578125" bestFit="1" customWidth="1"/>
    <col min="8" max="8" width="33.5703125" bestFit="1" customWidth="1"/>
    <col min="9" max="9" width="35.7109375" bestFit="1" customWidth="1"/>
    <col min="10" max="10" width="69.5703125" bestFit="1" customWidth="1"/>
    <col min="11" max="11" width="73.140625" bestFit="1" customWidth="1"/>
    <col min="12" max="12" width="20" bestFit="1" customWidth="1"/>
    <col min="13" max="13" width="55.42578125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18" t="s">
        <v>3</v>
      </c>
      <c r="H2" s="19"/>
      <c r="I2" s="19"/>
      <c r="J2" s="19"/>
      <c r="K2" s="19"/>
      <c r="L2" s="19"/>
      <c r="M2" s="19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16" t="s">
        <v>6</v>
      </c>
      <c r="H3" s="17"/>
      <c r="I3" s="17"/>
      <c r="J3" s="17"/>
      <c r="K3" s="17"/>
      <c r="L3" s="17"/>
      <c r="M3" s="1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s="8" customFormat="1" x14ac:dyDescent="0.25">
      <c r="A7" s="7" t="s">
        <v>27</v>
      </c>
      <c r="B7" s="7" t="s">
        <v>28</v>
      </c>
      <c r="C7" s="7" t="s">
        <v>29</v>
      </c>
      <c r="D7" s="7" t="s">
        <v>30</v>
      </c>
      <c r="E7" s="7" t="s">
        <v>31</v>
      </c>
      <c r="F7" s="7" t="s">
        <v>32</v>
      </c>
      <c r="G7" s="7" t="s">
        <v>33</v>
      </c>
      <c r="H7" s="7" t="s">
        <v>34</v>
      </c>
      <c r="I7" s="7" t="s">
        <v>35</v>
      </c>
      <c r="J7" s="7" t="s">
        <v>36</v>
      </c>
      <c r="K7" s="7" t="s">
        <v>37</v>
      </c>
      <c r="L7" s="7" t="s">
        <v>38</v>
      </c>
      <c r="M7" s="7" t="s">
        <v>39</v>
      </c>
    </row>
    <row r="8" spans="1:13" s="8" customFormat="1" ht="45" x14ac:dyDescent="0.25">
      <c r="A8" s="2">
        <v>2024</v>
      </c>
      <c r="B8" s="9">
        <v>45383</v>
      </c>
      <c r="C8" s="9">
        <v>45473</v>
      </c>
      <c r="D8" s="1" t="s">
        <v>41</v>
      </c>
      <c r="E8" s="1" t="s">
        <v>42</v>
      </c>
      <c r="F8" s="10">
        <v>42012</v>
      </c>
      <c r="G8" s="11">
        <v>42012</v>
      </c>
      <c r="H8" s="10">
        <v>42012</v>
      </c>
      <c r="I8" s="2"/>
      <c r="J8" s="12" t="s">
        <v>58</v>
      </c>
      <c r="K8" s="3" t="s">
        <v>40</v>
      </c>
      <c r="L8" s="9">
        <v>45483</v>
      </c>
      <c r="M8" s="1" t="s">
        <v>69</v>
      </c>
    </row>
    <row r="9" spans="1:13" s="8" customFormat="1" ht="30" x14ac:dyDescent="0.25">
      <c r="A9" s="2">
        <v>2024</v>
      </c>
      <c r="B9" s="9">
        <v>45383</v>
      </c>
      <c r="C9" s="9">
        <v>45473</v>
      </c>
      <c r="D9" s="1" t="s">
        <v>43</v>
      </c>
      <c r="E9" s="1" t="s">
        <v>44</v>
      </c>
      <c r="F9" s="13">
        <v>42978</v>
      </c>
      <c r="G9" s="13">
        <v>42978</v>
      </c>
      <c r="H9" s="13">
        <v>42978</v>
      </c>
      <c r="I9" s="2"/>
      <c r="J9" s="12" t="s">
        <v>59</v>
      </c>
      <c r="K9" s="3" t="s">
        <v>40</v>
      </c>
      <c r="L9" s="9">
        <v>45483</v>
      </c>
      <c r="M9" s="1" t="s">
        <v>70</v>
      </c>
    </row>
    <row r="10" spans="1:13" s="8" customFormat="1" ht="30" x14ac:dyDescent="0.25">
      <c r="A10" s="2">
        <v>2024</v>
      </c>
      <c r="B10" s="9">
        <v>45383</v>
      </c>
      <c r="C10" s="9">
        <v>45473</v>
      </c>
      <c r="D10" s="1" t="s">
        <v>45</v>
      </c>
      <c r="E10" s="1" t="s">
        <v>46</v>
      </c>
      <c r="F10" s="10">
        <v>42037</v>
      </c>
      <c r="G10" s="10">
        <v>42037</v>
      </c>
      <c r="H10" s="9">
        <v>42037</v>
      </c>
      <c r="I10" s="2"/>
      <c r="J10" s="12" t="s">
        <v>60</v>
      </c>
      <c r="K10" s="3" t="s">
        <v>40</v>
      </c>
      <c r="L10" s="9">
        <v>45483</v>
      </c>
      <c r="M10" s="1" t="s">
        <v>71</v>
      </c>
    </row>
    <row r="11" spans="1:13" s="8" customFormat="1" ht="60" x14ac:dyDescent="0.25">
      <c r="A11" s="2">
        <v>2024</v>
      </c>
      <c r="B11" s="9">
        <v>45383</v>
      </c>
      <c r="C11" s="9">
        <v>45473</v>
      </c>
      <c r="D11" s="1" t="s">
        <v>45</v>
      </c>
      <c r="E11" s="1" t="s">
        <v>47</v>
      </c>
      <c r="F11" s="10">
        <v>43465</v>
      </c>
      <c r="G11" s="10">
        <v>43465</v>
      </c>
      <c r="H11" s="10">
        <v>43465</v>
      </c>
      <c r="I11" s="2"/>
      <c r="J11" s="12" t="s">
        <v>61</v>
      </c>
      <c r="K11" s="3" t="s">
        <v>40</v>
      </c>
      <c r="L11" s="9">
        <v>45483</v>
      </c>
      <c r="M11" s="1" t="s">
        <v>72</v>
      </c>
    </row>
    <row r="12" spans="1:13" s="8" customFormat="1" ht="30" x14ac:dyDescent="0.25">
      <c r="A12" s="2">
        <v>2024</v>
      </c>
      <c r="B12" s="9">
        <v>45383</v>
      </c>
      <c r="C12" s="9">
        <v>45473</v>
      </c>
      <c r="D12" s="1" t="s">
        <v>48</v>
      </c>
      <c r="E12" s="1" t="s">
        <v>49</v>
      </c>
      <c r="F12" s="10">
        <v>41205</v>
      </c>
      <c r="G12" s="10">
        <v>41239</v>
      </c>
      <c r="H12" s="10">
        <v>41239</v>
      </c>
      <c r="I12" s="2"/>
      <c r="J12" s="12" t="s">
        <v>62</v>
      </c>
      <c r="K12" s="3" t="s">
        <v>40</v>
      </c>
      <c r="L12" s="9">
        <v>45483</v>
      </c>
      <c r="M12" s="1" t="s">
        <v>70</v>
      </c>
    </row>
    <row r="13" spans="1:13" s="8" customFormat="1" ht="30" x14ac:dyDescent="0.25">
      <c r="A13" s="2">
        <v>2024</v>
      </c>
      <c r="B13" s="9">
        <v>45383</v>
      </c>
      <c r="C13" s="9">
        <v>45473</v>
      </c>
      <c r="D13" s="2" t="s">
        <v>50</v>
      </c>
      <c r="E13" s="1" t="s">
        <v>51</v>
      </c>
      <c r="F13" s="10">
        <v>41148</v>
      </c>
      <c r="G13" s="10">
        <v>41162</v>
      </c>
      <c r="H13" s="10">
        <v>41162</v>
      </c>
      <c r="I13" s="2"/>
      <c r="J13" s="12" t="s">
        <v>63</v>
      </c>
      <c r="K13" s="3" t="s">
        <v>40</v>
      </c>
      <c r="L13" s="9">
        <v>45483</v>
      </c>
      <c r="M13" s="1" t="s">
        <v>70</v>
      </c>
    </row>
    <row r="14" spans="1:13" s="8" customFormat="1" ht="30" x14ac:dyDescent="0.25">
      <c r="A14" s="2">
        <v>2024</v>
      </c>
      <c r="B14" s="9">
        <v>45383</v>
      </c>
      <c r="C14" s="9">
        <v>45473</v>
      </c>
      <c r="D14" s="1" t="s">
        <v>52</v>
      </c>
      <c r="E14" s="1" t="s">
        <v>53</v>
      </c>
      <c r="F14" s="10">
        <v>41239</v>
      </c>
      <c r="G14" s="10">
        <v>41239</v>
      </c>
      <c r="H14" s="10">
        <v>41239</v>
      </c>
      <c r="I14" s="2"/>
      <c r="J14" s="12" t="s">
        <v>64</v>
      </c>
      <c r="K14" s="3" t="s">
        <v>40</v>
      </c>
      <c r="L14" s="9">
        <v>45483</v>
      </c>
      <c r="M14" s="1" t="s">
        <v>70</v>
      </c>
    </row>
    <row r="15" spans="1:13" s="8" customFormat="1" ht="30" x14ac:dyDescent="0.25">
      <c r="A15" s="2">
        <v>2024</v>
      </c>
      <c r="B15" s="9">
        <v>45383</v>
      </c>
      <c r="C15" s="9">
        <v>45473</v>
      </c>
      <c r="D15" s="3" t="s">
        <v>48</v>
      </c>
      <c r="E15" s="3" t="s">
        <v>54</v>
      </c>
      <c r="F15" s="10">
        <v>43801</v>
      </c>
      <c r="G15" s="10">
        <v>43801</v>
      </c>
      <c r="H15" s="10">
        <v>43801</v>
      </c>
      <c r="I15" s="2"/>
      <c r="J15" s="12" t="s">
        <v>65</v>
      </c>
      <c r="K15" s="3" t="s">
        <v>40</v>
      </c>
      <c r="L15" s="9">
        <v>45483</v>
      </c>
      <c r="M15" s="1" t="s">
        <v>70</v>
      </c>
    </row>
    <row r="16" spans="1:13" s="8" customFormat="1" ht="30" x14ac:dyDescent="0.25">
      <c r="A16" s="2">
        <v>2024</v>
      </c>
      <c r="B16" s="9">
        <v>45383</v>
      </c>
      <c r="C16" s="9">
        <v>45473</v>
      </c>
      <c r="D16" s="3" t="s">
        <v>48</v>
      </c>
      <c r="E16" s="3" t="s">
        <v>55</v>
      </c>
      <c r="F16" s="10">
        <v>43801</v>
      </c>
      <c r="G16" s="10">
        <v>43801</v>
      </c>
      <c r="H16" s="10">
        <v>43801</v>
      </c>
      <c r="I16" s="2"/>
      <c r="J16" s="12" t="s">
        <v>66</v>
      </c>
      <c r="K16" s="3" t="s">
        <v>40</v>
      </c>
      <c r="L16" s="9">
        <v>45483</v>
      </c>
      <c r="M16" s="1" t="s">
        <v>70</v>
      </c>
    </row>
    <row r="17" spans="1:13" s="8" customFormat="1" ht="90" x14ac:dyDescent="0.25">
      <c r="A17" s="2">
        <v>2024</v>
      </c>
      <c r="B17" s="9">
        <v>45383</v>
      </c>
      <c r="C17" s="9">
        <v>45473</v>
      </c>
      <c r="D17" s="14" t="s">
        <v>48</v>
      </c>
      <c r="E17" s="15" t="s">
        <v>56</v>
      </c>
      <c r="F17" s="13">
        <v>43901</v>
      </c>
      <c r="G17" s="13">
        <v>43901</v>
      </c>
      <c r="H17" s="13">
        <v>43901</v>
      </c>
      <c r="I17" s="2"/>
      <c r="J17" s="12" t="s">
        <v>67</v>
      </c>
      <c r="K17" s="3" t="s">
        <v>40</v>
      </c>
      <c r="L17" s="9">
        <v>45483</v>
      </c>
      <c r="M17" s="1" t="s">
        <v>70</v>
      </c>
    </row>
    <row r="18" spans="1:13" s="8" customFormat="1" ht="60" x14ac:dyDescent="0.25">
      <c r="A18" s="2">
        <v>2024</v>
      </c>
      <c r="B18" s="9">
        <v>45383</v>
      </c>
      <c r="C18" s="9">
        <v>45473</v>
      </c>
      <c r="D18" s="14" t="s">
        <v>48</v>
      </c>
      <c r="E18" s="15" t="s">
        <v>57</v>
      </c>
      <c r="F18" s="13">
        <v>43178</v>
      </c>
      <c r="G18" s="13">
        <v>43178</v>
      </c>
      <c r="H18" s="13">
        <v>43178</v>
      </c>
      <c r="I18" s="2"/>
      <c r="J18" s="12" t="s">
        <v>68</v>
      </c>
      <c r="K18" s="3" t="s">
        <v>40</v>
      </c>
      <c r="L18" s="9">
        <v>45483</v>
      </c>
      <c r="M18" s="1" t="s">
        <v>70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1">
    <dataValidation type="list" allowBlank="1" showErrorMessage="1" sqref="D8:D16" xr:uid="{34229608-195E-42A4-8E90-5DBD2D4AF566}">
      <formula1>Hidden_13</formula1>
    </dataValidation>
  </dataValidations>
  <hyperlinks>
    <hyperlink ref="J15" r:id="rId1" xr:uid="{86D07EDC-5D50-4A96-8103-4A1B75E9DEEA}"/>
    <hyperlink ref="J16" r:id="rId2" xr:uid="{1A75F7E4-C514-4B06-86A3-AD84A18F7E0C}"/>
    <hyperlink ref="J8" r:id="rId3" xr:uid="{DCAB278C-316F-43D1-883A-0AC2618EBD81}"/>
    <hyperlink ref="J9" r:id="rId4" xr:uid="{152E3B0D-0F2A-41C6-A071-B38521AABB7F}"/>
    <hyperlink ref="J10" r:id="rId5" xr:uid="{50C2BE75-0A03-4866-AF67-2910E2B7FB00}"/>
    <hyperlink ref="J11" r:id="rId6" xr:uid="{39CD1118-AE92-4E60-AD9B-62B491CC4F67}"/>
    <hyperlink ref="J12" r:id="rId7" xr:uid="{E7E6C5FD-C1F6-4952-BF59-6C4DD09BD340}"/>
    <hyperlink ref="J13" r:id="rId8" xr:uid="{F60993F2-CE07-4687-9E89-3FF14B3D1063}"/>
    <hyperlink ref="J14" r:id="rId9" xr:uid="{26DEC02D-B492-44BA-A42A-A74E122FB9F5}"/>
    <hyperlink ref="J18" r:id="rId10" xr:uid="{207B7E6B-E651-425A-8836-9FBBD42424D3}"/>
    <hyperlink ref="J17" r:id="rId11" xr:uid="{E7EAF93C-21A0-4DBC-AE19-414D1C483AC3}"/>
  </hyperlinks>
  <pageMargins left="0.7" right="0.7" top="0.75" bottom="0.75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2024-03-22T15:56:42Z</dcterms:created>
  <dcterms:modified xsi:type="dcterms:W3CDTF">2024-08-19T18:51:22Z</dcterms:modified>
</cp:coreProperties>
</file>