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Segundo trimestre\VioBo2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<sst xmlns="http://schemas.openxmlformats.org/spreadsheetml/2006/main" count="96" uniqueCount="77">
  <si>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</si>
  <si>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</si>
  <si>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</si>
  <si>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</si>
  <si>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</si>
  <si>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</si>
  <si>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</si>
  <si>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</si>
  <si>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</si>
  <si>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</si>
  <si>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</si>
  <si>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</si>
  <si>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</si>
  <si>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</si>
  <si>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</si>
  <si>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</si>
  <si>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</si>
  <si>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</si>
  <si>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</si>
  <si>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</si>
  <si>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</si>
  <si>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</si>
  <si>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</si>
  <si>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</si>
  <si>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</si>
  <si>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</si>
  <si>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</si>
  <si>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</si>
  <si>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</si>
  <si>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</si>
  <si>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</si>
  <si>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</si>
  <si>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</si>
  <si>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</si>
  <si>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</si>
  <si>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</si>
  <si>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</si>
  <si>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</si>
  <si>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</si>
  <si>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</si>
  <si>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</si>
  <si>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</si>
  <si>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</si>
  <si>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</si>
  <si>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</si>
  <si>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</si>
  <si>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</si>
  <si>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</si>
  <si>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</si>
  <si>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</si>
  <si>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</si>
  <si>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</si>
  <si>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</si>
  <si>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</si>
  <si>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</si>
  <si>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</si>
  <si>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</si>
  <si>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</si>
  <si>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</si>
  <si>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</si>
  <si>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Gestoría en trámites con dependencias y proveedores que permitan cumplir con los objetivos del organismo, asesoría y gestión en el desarrollo de programas y eventos institucionales y sociales.</t>
  </si>
  <si>
    <t>6800.00</t>
  </si>
  <si>
    <t>Dirección Administrativa (BEH)</t>
  </si>
  <si>
    <t>Gratificación Anual 13500.00</t>
  </si>
  <si>
    <t>Gratificación Anual  7973.70</t>
  </si>
  <si>
    <t>Victor Manuel</t>
  </si>
  <si>
    <t xml:space="preserve">Hernández </t>
  </si>
  <si>
    <t>Pérez</t>
  </si>
  <si>
    <t>CH/BEH/013-2019</t>
  </si>
  <si>
    <t>http://www.bachillerato-hgo.edu.mx/transp/contratos/2019/VICTORMANUELHERNANDEZPEREZ.pdf</t>
  </si>
  <si>
    <t>Marcelino Antonio</t>
  </si>
  <si>
    <t xml:space="preserve">Zuñiga </t>
  </si>
  <si>
    <t>Estrada</t>
  </si>
  <si>
    <t>CH/BEH/012-2019</t>
  </si>
  <si>
    <t>http://www.bachillerato-hgo.edu.mx/transp/contratos/2019/MARCELINOANTONIOZUÑIGAESTRADA.pdf</t>
  </si>
  <si>
    <t xml:space="preserve">El presente registo o personal se dio de baja el día 31 de Mayo, por lo que no concluyo con contrato. </t>
  </si>
  <si>
    <t xml:space="preserve">En el  "hipervínculo a la normatividad que regula la celebración de contratos de honorarios" el Manual de Organización (lineamientos técnicos) se encuentra en proceso de Revisión  y Autorización por parte de la Comisión Interna de Seguimiento y Cumplimiento a las Medidas de Racionalidad, Disciplina y Eficiencia del Gasto Público (CISCMRDE) mediante Oficio No. SSEMSyS/1061/12 de fecha 13 de agosto de 2012. El personal que cubre la vacante de Marcelino Zuñiga Estrada, es Victor Manuel Hernández Pérez a partir del 01 de junio del presente, firmando contratoi en este triemestre.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</si>
</sst>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contratos/2019/MARCELINOANTONIOZU&#209;IGAESTR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Y2" zoomScale="80" zoomScaleNormal="80" workbookViewId="0">
      <selection activeCell="A8" sqref="A8:U9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101.140625" customWidth="1"/>
    <col min="11" max="11" width="12.5703125" customWidth="1"/>
    <col min="12" max="12" width="11.5703125" customWidth="1"/>
    <col min="13" max="13" width="97" customWidth="1"/>
    <col min="14" max="14" width="16.7109375" customWidth="1"/>
    <col min="15" max="15" width="17.42578125" bestFit="1" customWidth="1"/>
    <col min="16" max="16" width="27.140625" bestFit="1" customWidth="1"/>
    <col min="17" max="17" width="71.42578125" bestFit="1" customWidth="1"/>
    <col min="18" max="18" width="35.7109375" customWidth="1"/>
    <col min="19" max="19" width="17.5703125" bestFit="1" customWidth="1"/>
    <col min="20" max="20" width="20" bestFit="1" customWidth="1"/>
    <col min="21" max="21" width="133.7109375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ht="43.5" customHeight="1" x14ac:dyDescent="0.25">
      <c r="A8" s="7">
        <v>2019</v>
      </c>
      <c r="B8" s="8">
        <v>43556</v>
      </c>
      <c r="C8" s="8">
        <v>43646</v>
      </c>
      <c r="D8" s="7" t="s">
        <v>59</v>
      </c>
      <c r="E8" s="7">
        <v>121001</v>
      </c>
      <c r="F8" s="7" t="s">
        <v>65</v>
      </c>
      <c r="G8" s="7" t="s">
        <v>66</v>
      </c>
      <c r="H8" s="7" t="s">
        <v>67</v>
      </c>
      <c r="I8" s="7" t="s">
        <v>68</v>
      </c>
      <c r="J8" s="9" t="s">
        <v>69</v>
      </c>
      <c r="K8" s="10">
        <v>43617</v>
      </c>
      <c r="L8" s="10">
        <v>43830</v>
      </c>
      <c r="M8" s="7" t="s">
        <v>60</v>
      </c>
      <c r="N8" s="7" t="s">
        <v>61</v>
      </c>
      <c r="O8" s="7">
        <v>6800</v>
      </c>
      <c r="P8" s="7" t="s">
        <v>64</v>
      </c>
      <c r="Q8" s="7"/>
      <c r="R8" s="7" t="s">
        <v>62</v>
      </c>
      <c r="S8" s="8">
        <v>43656</v>
      </c>
      <c r="T8" s="8">
        <v>43656</v>
      </c>
      <c r="U8" s="11" t="s">
        <v>76</v>
      </c>
    </row>
    <row r="9" spans="1:21" s="3" customFormat="1" ht="43.5" customHeight="1" x14ac:dyDescent="0.25">
      <c r="A9" s="7">
        <v>2019</v>
      </c>
      <c r="B9" s="8">
        <v>43556</v>
      </c>
      <c r="C9" s="8">
        <v>43646</v>
      </c>
      <c r="D9" s="7" t="s">
        <v>59</v>
      </c>
      <c r="E9" s="7">
        <v>121001</v>
      </c>
      <c r="F9" s="7" t="s">
        <v>70</v>
      </c>
      <c r="G9" s="7" t="s">
        <v>71</v>
      </c>
      <c r="H9" s="7" t="s">
        <v>72</v>
      </c>
      <c r="I9" s="7" t="s">
        <v>73</v>
      </c>
      <c r="J9" s="12" t="s">
        <v>74</v>
      </c>
      <c r="K9" s="10">
        <v>43466</v>
      </c>
      <c r="L9" s="10">
        <v>43830</v>
      </c>
      <c r="M9" s="7" t="s">
        <v>60</v>
      </c>
      <c r="N9" s="7" t="s">
        <v>61</v>
      </c>
      <c r="O9" s="7" t="s">
        <v>61</v>
      </c>
      <c r="P9" s="7" t="s">
        <v>63</v>
      </c>
      <c r="Q9" s="7"/>
      <c r="R9" s="7" t="s">
        <v>62</v>
      </c>
      <c r="S9" s="8">
        <v>43656</v>
      </c>
      <c r="T9" s="8">
        <v>43656</v>
      </c>
      <c r="U9" s="7" t="s">
        <v>75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">
      <formula1>Hidden_13</formula1>
    </dataValidation>
  </dataValidations>
  <hyperlinks>
    <hyperlink ref="J9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2018-04-13T21:08:54Z</dcterms:created>
  <dcterms:modified xsi:type="dcterms:W3CDTF">2019-07-25T15:47:53Z</dcterms:modified>
</cp:coreProperties>
</file>