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OPORTE-TEC\48Rubros\"/>
    </mc:Choice>
  </mc:AlternateContent>
  <bookViews>
    <workbookView xWindow="0" yWindow="0" windowWidth="20490" windowHeight="7005"/>
  </bookViews>
  <sheets>
    <sheet name="Reporte de Formatos" sheetId="1" r:id="rId1"/>
    <sheet name="Tabla_350724" sheetId="2" r:id="rId2"/>
    <sheet name="Hidden_1_Tabla_350724" sheetId="3" state="hidden" r:id="rId3"/>
    <sheet name="Hidden_2_Tabla_350724" sheetId="4" state="hidden" r:id="rId4"/>
    <sheet name="Hidden_3_Tabla_350724" sheetId="5" state="hidden"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242">Hidden_1_Tabla_350724!$A$1:$A$26</definedName>
    <definedName name="Hidden_1_Tabla_3507253">Hidden_1_Tabla_350725!$A$1:$A$26</definedName>
    <definedName name="Hidden_14">[1]Hidden_1!$A$1:$A$2</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52511"/>
</workbook>
</file>

<file path=xl/sharedStrings.xml><?xml version="1.0" encoding="utf-8"?>
<sst xmlns="http://schemas.openxmlformats.org/spreadsheetml/2006/main" count="459" uniqueCount="263">
  <si>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</si>
  <si>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</si>
  <si>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</si>
  <si>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</si>
  <si>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</si>
  <si>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</si>
  <si>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</si>
  <si>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</si>
  <si>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</si>
  <si>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</si>
  <si>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</si>
  <si>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</si>
  <si>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</si>
  <si>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</si>
  <si>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</si>
  <si>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</si>
  <si>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</si>
  <si>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</si>
  <si>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</si>
  <si>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</si>
  <si>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</si>
  <si>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</si>
  <si>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</si>
  <si>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</si>
  <si>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</si>
  <si>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</si>
  <si>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</si>
  <si>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</si>
  <si>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</si>
  <si>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</si>
  <si>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</si>
  <si>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</si>
  <si>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</si>
  <si>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</si>
  <si>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</si>
  <si>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</si>
  <si>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</si>
  <si>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</si>
  <si>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</si>
  <si>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</si>
  <si>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</si>
  <si>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</si>
  <si>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</si>
  <si>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</si>
  <si>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</si>
  <si>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</si>
  <si>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</si>
  <si>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</si>
  <si>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</si>
  <si>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</si>
  <si>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</si>
  <si>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</si>
  <si>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</si>
  <si>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</si>
  <si>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</si>
  <si>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</si>
  <si>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</si>
  <si>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</si>
  <si>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</si>
  <si>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</si>
  <si>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</si>
  <si>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</si>
  <si>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</si>
  <si>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</si>
  <si>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</si>
  <si>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</si>
  <si>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</si>
  <si>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</si>
  <si>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</si>
  <si>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</si>
  <si>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</si>
  <si>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</si>
  <si>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</si>
  <si>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</si>
  <si>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</si>
  <si>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</si>
  <si>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</si>
  <si>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</si>
  <si>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</si>
  <si>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</si>
  <si>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</si>
  <si>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</si>
  <si>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</si>
  <si>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</si>
  <si>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</si>
  <si>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</si>
  <si>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</si>
  <si>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</si>
  <si>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</si>
  <si>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</si>
  <si>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</si>
  <si>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</si>
  <si>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</si>
  <si>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</si>
  <si>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</si>
  <si>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</si>
  <si>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</si>
  <si>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</si>
  <si>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</si>
  <si>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</si>
  <si>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</si>
  <si>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</si>
  <si>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</si>
  <si>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</si>
  <si>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</si>
  <si>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</si>
  <si>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</si>
  <si>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</si>
  <si>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</si>
  <si>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</si>
  <si>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</si>
  <si>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</si>
  <si>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</si>
  <si>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</si>
  <si>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</si>
  <si>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</si>
  <si>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</si>
  <si>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</si>
  <si>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</si>
  <si>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</si>
  <si>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</si>
  <si>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</si>
  <si>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</si>
  <si>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</si>
  <si>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</si>
  <si>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</si>
  <si>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</si>
  <si>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</si>
  <si>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</si>
  <si>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</si>
  <si>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</si>
  <si>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</si>
  <si>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</si>
  <si>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</si>
  <si>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</si>
  <si>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</si>
  <si>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</si>
  <si>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</si>
  <si>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</si>
  <si>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</si>
  <si>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</si>
  <si>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</si>
  <si>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</si>
  <si>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</si>
  <si>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</si>
  <si>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</si>
  <si>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</si>
  <si>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</si>
  <si>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</si>
  <si>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</si>
  <si>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</si>
  <si>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</si>
  <si>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</si>
  <si>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</si>
  <si>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</si>
  <si>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</si>
  <si>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</si>
  <si>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</si>
  <si>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</si>
  <si>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</si>
  <si>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</si>
  <si>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</si>
  <si>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</si>
  <si>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</si>
  <si>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</si>
  <si>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</si>
  <si>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</si>
  <si>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</si>
  <si>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</si>
  <si>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</si>
  <si>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</si>
  <si>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</si>
  <si>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</si>
  <si>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</si>
  <si>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</si>
  <si>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</si>
  <si>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</si>
  <si>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</si>
  <si>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</si>
  <si>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</si>
  <si>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</si>
  <si>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</si>
  <si>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</si>
  <si>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</si>
  <si>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</si>
  <si>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</si>
  <si>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</si>
  <si>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</si>
  <si>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</si>
  <si>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</si>
  <si>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</si>
  <si>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</si>
  <si>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</si>
  <si>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</si>
  <si>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</si>
  <si>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</si>
  <si>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</si>
  <si>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</si>
  <si>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</si>
  <si>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</si>
  <si>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</si>
  <si>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</si>
  <si>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</si>
  <si>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</si>
  <si>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</si>
  <si>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</si>
  <si>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</si>
  <si>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</si>
  <si>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</si>
  <si>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</si>
  <si>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</si>
  <si>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</si>
  <si>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</si>
  <si>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</si>
  <si>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</si>
  <si>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</si>
  <si>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</si>
  <si>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</si>
  <si>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</si>
  <si>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</si>
  <si>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</si>
  <si>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</si>
  <si>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</si>
  <si>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</si>
  <si>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</si>
  <si>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</si>
  <si>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</si>
  <si>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</si>
  <si>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</si>
  <si>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</si>
  <si>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</si>
  <si>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Inscripción 1er Semestre</t>
  </si>
  <si>
    <t>Jóvenes, Familias Hidalguenses, Mujeres, Público en General</t>
  </si>
  <si>
    <t>Informar a los interesados sobre el proceso y requisitos de inscripción, mediante los cuales Telebachillerato Comunitario registra oficialmente a los aspirantes aceptados del trámite de admisión, para que puedan iniciar los estudios del programa académico correspondiente.</t>
  </si>
  <si>
    <t>Presencial</t>
  </si>
  <si>
    <t>Certificado de Secundaria (original y copia), Acta de Nacimiento (original y copia), Carta de Buena Conducta (original y copia), Clave Única de Registro de Población CURP (copia), 6 Fotografias tamaño infantil de frente, Comprobante de domicilio, Comprobante de pago.</t>
  </si>
  <si>
    <t>inmediato</t>
  </si>
  <si>
    <t>Articulo Único, Decreto 311 publicado en el Periódico Oficial del Estado de Hidalgo de 31/DIC/2017</t>
  </si>
  <si>
    <t>Deposito Bancario en cualquier sucursal bancaria a un número de cuenta  Bancomer a nombre de Bachillerato del Estado de Hidalgo, proporcionada por el Responsable del plantel</t>
  </si>
  <si>
    <t>Decreto de Cuotas y Tarifas para el ejercicio 2018</t>
  </si>
  <si>
    <t>Dirección de Planeación Educativa (BEH)</t>
  </si>
  <si>
    <t>San Agustín Tlaxiaca</t>
  </si>
  <si>
    <t>60 días</t>
  </si>
  <si>
    <t>El usuario puede realizar su queja via correo electrónico a las direcciones dir-gral@bachillerato-hgo.edu.mx ó contralor-int@bachillerato-hgo.edu.mx; o bien via telefónica al (01 771)7183237 ext. 113.</t>
  </si>
  <si>
    <t>http://www.bachillerato-hgo.edu.mx/alumnos_/requisitos.php</t>
  </si>
  <si>
    <t>Planteles de Telebachillerato del Estado de Hidalgo</t>
  </si>
  <si>
    <t>Ex-Hacienda la Concepción</t>
  </si>
  <si>
    <t>Lote 17</t>
  </si>
  <si>
    <t>San Juan Tilcuautla</t>
  </si>
  <si>
    <t>depto.control-escolar@bachillerato-hgo.edu.mx</t>
  </si>
  <si>
    <t>De Lunes a Viernes de 8:30 a 16:00 hrs.</t>
  </si>
  <si>
    <t>7717147236 ext. 121</t>
  </si>
  <si>
    <t xml:space="preserve"> dir-gral@bachillerato-hgo.edu.mx</t>
  </si>
  <si>
    <t>7717183237 ext. 113</t>
  </si>
  <si>
    <t xml:space="preserve"> contralor.int@bachillerato-hgo.edu.mx</t>
  </si>
  <si>
    <t>Reinscripción: 2°,3°,4°,5° y 6° Semestre</t>
  </si>
  <si>
    <t>Informar a los interesados sobre el proceso y requisitos de reinscripción mediante los cuales el Bachillerato registra oficialmente a los alumnos para que puedan continuar con los estudios del programa académico correspondiente en apego a los requisitos necesarios.</t>
  </si>
  <si>
    <t>Haber acreditado totalmente el semestre inmediato anterior y Haber cubierto cuota de inscripción.</t>
  </si>
  <si>
    <t>Nombre completo, Domicilio, Plantel o Área, Número Telefónico</t>
  </si>
  <si>
    <t>http://servicios.hidalgo.gob.mx/tramites/tramservdetallesdep.aspx?1521,</t>
  </si>
  <si>
    <t>http://servicios.hidalgo.gob.mx/tramites/tramservdetallesdep.aspx?1522,</t>
  </si>
  <si>
    <t>s/n</t>
  </si>
  <si>
    <t>No se cuenta con sistema para este trámite a nivel usuario final, ni manuales o catálogos, tampoco domicilio en el extranjero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</si>
</sst>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
      <sz val="9"/>
      <color rgb="FF747474"/>
      <name val="Microsoft Sans Serif"/>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xf numFmtId="14" fontId="0" fillId="0" borderId="0" xfId="0" applyNumberFormat="1"/>
    <xf numFmtId="0" fontId="0" fillId="0" borderId="0" xfId="0" applyAlignment="1">
      <alignment wrapText="1"/>
    </xf>
    <xf numFmtId="0" fontId="3" fillId="3" borderId="0" xfId="0" quotePrefix="1" applyNumberFormat="1" applyFont="1" applyFill="1" applyAlignment="1">
      <alignment horizontal="center" vertical="center" wrapText="1"/>
    </xf>
    <xf numFmtId="0" fontId="3" fillId="3" borderId="0" xfId="0" quotePrefix="1" applyNumberFormat="1" applyFont="1" applyFill="1" applyAlignment="1">
      <alignment horizontal="left" vertical="center" wrapText="1"/>
    </xf>
    <xf numFmtId="0" fontId="4" fillId="0" borderId="0" xfId="1"/>
    <xf numFmtId="0" fontId="5" fillId="0" borderId="0" xfId="0" applyFont="1"/>
    <xf numFmtId="0" fontId="0" fillId="0" borderId="0" xfId="0"/>
    <xf numFmtId="0" fontId="0" fillId="3" borderId="0" xfId="0" applyFill="1" applyBorder="1"/>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BERTO\Desktop\48Rubros\a69_f19%20Servicios%20ofrecid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350701"/>
      <sheetName val="Hidden_1_Tabla_350701"/>
      <sheetName val="Hidden_2_Tabla_350701"/>
      <sheetName val="Hidden_3_Tabla_350701"/>
    </sheetNames>
    <sheetDataSet>
      <sheetData sheetId="0"/>
      <sheetData sheetId="1">
        <row r="1">
          <cell r="A1" t="str">
            <v>Directo</v>
          </cell>
        </row>
        <row r="2">
          <cell r="A2" t="str">
            <v>Indirecto</v>
          </cell>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ervicios.hidalgo.gob.mx/tramites/tramservdetallesdep.aspx?1521," TargetMode="External"/><Relationship Id="rId2" Type="http://schemas.openxmlformats.org/officeDocument/2006/relationships/hyperlink" Target="http://www.bachillerato-hgo.edu.mx/alumnos_/requisitos.php" TargetMode="External"/><Relationship Id="rId1" Type="http://schemas.openxmlformats.org/officeDocument/2006/relationships/hyperlink" Target="http://www.bachillerato-hgo.edu.mx/alumnos_/requisitos.php" TargetMode="External"/><Relationship Id="rId4" Type="http://schemas.openxmlformats.org/officeDocument/2006/relationships/hyperlink" Target="http://servicios.hidalgo.gob.mx/tramites/tramservdetallesdep.aspx?1522,"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depto.control-escolar@bachillerato-hgo.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
  <sheetViews>
    <sheetView tabSelected="1" topLeftCell="R2" zoomScale="96" zoomScaleNormal="96" workbookViewId="0">
      <selection activeCell="U8" sqref="U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35.5703125"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8" bestFit="1" customWidth="1"/>
  </cols>
  <sheetData>
    <row r="1" spans="1:26" hidden="1" x14ac:dyDescent="0.25">
      <c r="A1" t="s">
        <v>0</v>
      </c>
    </row>
    <row r="2" spans="1:26" x14ac:dyDescent="0.25">
      <c r="A2" s="12" t="s">
        <v>1</v>
      </c>
      <c r="B2" s="13"/>
      <c r="C2" s="13"/>
      <c r="D2" s="12" t="s">
        <v>2</v>
      </c>
      <c r="E2" s="13"/>
      <c r="F2" s="13"/>
      <c r="G2" s="12" t="s">
        <v>3</v>
      </c>
      <c r="H2" s="13"/>
      <c r="I2" s="13"/>
    </row>
    <row r="3" spans="1:26" x14ac:dyDescent="0.25">
      <c r="A3" s="14" t="s">
        <v>4</v>
      </c>
      <c r="B3" s="13"/>
      <c r="C3" s="13"/>
      <c r="D3" s="14" t="s">
        <v>5</v>
      </c>
      <c r="E3" s="13"/>
      <c r="F3" s="13"/>
      <c r="G3" s="14" t="s">
        <v>6</v>
      </c>
      <c r="H3" s="13"/>
      <c r="I3" s="13"/>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12" t="s">
        <v>41</v>
      </c>
      <c r="B6" s="13"/>
      <c r="C6" s="13"/>
      <c r="D6" s="13"/>
      <c r="E6" s="13"/>
      <c r="F6" s="13"/>
      <c r="G6" s="13"/>
      <c r="H6" s="13"/>
      <c r="I6" s="13"/>
      <c r="J6" s="13"/>
      <c r="K6" s="13"/>
      <c r="L6" s="13"/>
      <c r="M6" s="13"/>
      <c r="N6" s="13"/>
      <c r="O6" s="13"/>
      <c r="P6" s="13"/>
      <c r="Q6" s="13"/>
      <c r="R6" s="13"/>
      <c r="S6" s="13"/>
      <c r="T6" s="13"/>
      <c r="U6" s="13"/>
      <c r="V6" s="13"/>
      <c r="W6" s="13"/>
      <c r="X6" s="13"/>
      <c r="Y6" s="13"/>
      <c r="Z6" s="13"/>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120" x14ac:dyDescent="0.25">
      <c r="A8">
        <v>2018</v>
      </c>
      <c r="B8" s="4">
        <v>43160</v>
      </c>
      <c r="C8" s="4">
        <v>43190</v>
      </c>
      <c r="D8" t="s">
        <v>231</v>
      </c>
      <c r="E8" s="3" t="s">
        <v>232</v>
      </c>
      <c r="F8" s="3" t="s">
        <v>233</v>
      </c>
      <c r="G8" s="3" t="s">
        <v>234</v>
      </c>
      <c r="H8" s="8" t="s">
        <v>244</v>
      </c>
      <c r="I8" s="5" t="s">
        <v>235</v>
      </c>
      <c r="K8" t="s">
        <v>236</v>
      </c>
      <c r="L8" t="s">
        <v>242</v>
      </c>
      <c r="M8">
        <v>1</v>
      </c>
      <c r="N8">
        <v>167</v>
      </c>
      <c r="O8" t="s">
        <v>237</v>
      </c>
      <c r="P8">
        <v>1</v>
      </c>
      <c r="Q8" t="s">
        <v>239</v>
      </c>
      <c r="R8" t="s">
        <v>243</v>
      </c>
      <c r="S8">
        <v>1</v>
      </c>
      <c r="T8" t="s">
        <v>258</v>
      </c>
      <c r="U8" s="8" t="s">
        <v>259</v>
      </c>
      <c r="W8" t="s">
        <v>240</v>
      </c>
      <c r="X8" s="4">
        <v>43195</v>
      </c>
      <c r="Y8" s="4">
        <v>43195</v>
      </c>
      <c r="Z8" s="10" t="s">
        <v>262</v>
      </c>
    </row>
    <row r="9" spans="1:26" ht="45" x14ac:dyDescent="0.25">
      <c r="A9">
        <v>2018</v>
      </c>
      <c r="B9" s="4">
        <v>43160</v>
      </c>
      <c r="C9" s="4">
        <v>43190</v>
      </c>
      <c r="D9" t="s">
        <v>255</v>
      </c>
      <c r="E9" s="3" t="s">
        <v>232</v>
      </c>
      <c r="F9" s="9" t="s">
        <v>256</v>
      </c>
      <c r="G9" s="3" t="s">
        <v>234</v>
      </c>
      <c r="H9" s="8" t="s">
        <v>244</v>
      </c>
      <c r="I9" s="5" t="s">
        <v>257</v>
      </c>
      <c r="K9" t="s">
        <v>236</v>
      </c>
      <c r="L9" t="s">
        <v>242</v>
      </c>
      <c r="M9">
        <v>1</v>
      </c>
      <c r="N9">
        <v>167</v>
      </c>
      <c r="O9" t="s">
        <v>237</v>
      </c>
      <c r="P9">
        <v>1</v>
      </c>
      <c r="Q9" t="s">
        <v>239</v>
      </c>
      <c r="R9" t="s">
        <v>243</v>
      </c>
      <c r="S9">
        <v>1</v>
      </c>
      <c r="T9" s="10" t="s">
        <v>258</v>
      </c>
      <c r="U9" s="8" t="s">
        <v>260</v>
      </c>
      <c r="W9" t="s">
        <v>240</v>
      </c>
      <c r="X9" s="4">
        <v>43195</v>
      </c>
      <c r="Y9" s="4">
        <v>43195</v>
      </c>
      <c r="Z9" s="10" t="s">
        <v>262</v>
      </c>
    </row>
    <row r="10" spans="1:26" x14ac:dyDescent="0.25">
      <c r="I10" s="9"/>
    </row>
    <row r="11" spans="1:26" x14ac:dyDescent="0.25">
      <c r="E11" s="3"/>
    </row>
  </sheetData>
  <mergeCells count="7">
    <mergeCell ref="A6:Z6"/>
    <mergeCell ref="A2:C2"/>
    <mergeCell ref="D2:F2"/>
    <mergeCell ref="G2:I2"/>
    <mergeCell ref="A3:C3"/>
    <mergeCell ref="D3:F3"/>
    <mergeCell ref="G3:I3"/>
  </mergeCells>
  <dataValidations count="1">
    <dataValidation type="list" allowBlank="1" showErrorMessage="1" sqref="E11">
      <formula1>Hidden_14</formula1>
    </dataValidation>
  </dataValidations>
  <hyperlinks>
    <hyperlink ref="H8" r:id="rId1"/>
    <hyperlink ref="H9" r:id="rId2"/>
    <hyperlink ref="U8" r:id="rId3"/>
    <hyperlink ref="U9" r:id="rId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7"/>
  <sheetViews>
    <sheetView topLeftCell="A3" zoomScaleNormal="100" workbookViewId="0">
      <selection activeCell="A4" sqref="A4"/>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48.855468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v>1</v>
      </c>
      <c r="B4" t="s">
        <v>245</v>
      </c>
      <c r="C4" t="s">
        <v>114</v>
      </c>
      <c r="D4" t="s">
        <v>246</v>
      </c>
      <c r="E4" t="s">
        <v>247</v>
      </c>
      <c r="F4" t="s">
        <v>261</v>
      </c>
      <c r="G4" t="s">
        <v>153</v>
      </c>
      <c r="H4" t="s">
        <v>248</v>
      </c>
      <c r="I4">
        <v>19</v>
      </c>
      <c r="J4" t="s">
        <v>248</v>
      </c>
      <c r="K4" s="6">
        <v>52</v>
      </c>
      <c r="L4" s="6" t="s">
        <v>241</v>
      </c>
      <c r="M4">
        <v>13</v>
      </c>
      <c r="N4" t="s">
        <v>191</v>
      </c>
      <c r="O4" s="6">
        <v>42160</v>
      </c>
      <c r="P4" t="s">
        <v>261</v>
      </c>
      <c r="Q4" t="s">
        <v>251</v>
      </c>
      <c r="R4" s="8" t="s">
        <v>249</v>
      </c>
      <c r="S4" t="s">
        <v>250</v>
      </c>
    </row>
    <row r="5" spans="1:19" x14ac:dyDescent="0.25">
      <c r="K5" s="6"/>
      <c r="L5" s="6"/>
      <c r="O5" s="6"/>
      <c r="R5" s="7"/>
    </row>
    <row r="6" spans="1:19" x14ac:dyDescent="0.25">
      <c r="K6" s="6"/>
      <c r="L6" s="6"/>
      <c r="O6" s="6"/>
      <c r="R6" s="7"/>
    </row>
    <row r="7" spans="1:19" x14ac:dyDescent="0.25">
      <c r="K7" s="6"/>
      <c r="L7" s="6"/>
      <c r="O7" s="6"/>
      <c r="R7" s="7"/>
    </row>
    <row r="8" spans="1:19" x14ac:dyDescent="0.25">
      <c r="K8" s="6"/>
      <c r="L8" s="6"/>
      <c r="O8" s="6"/>
      <c r="R8" s="7"/>
    </row>
    <row r="9" spans="1:19" x14ac:dyDescent="0.25">
      <c r="K9" s="6"/>
      <c r="L9" s="6"/>
      <c r="O9" s="6"/>
      <c r="R9" s="7"/>
    </row>
    <row r="10" spans="1:19" x14ac:dyDescent="0.25">
      <c r="K10" s="6"/>
      <c r="L10" s="6"/>
      <c r="O10" s="6"/>
      <c r="R10" s="7"/>
    </row>
    <row r="11" spans="1:19" x14ac:dyDescent="0.25">
      <c r="K11" s="6"/>
      <c r="L11" s="6"/>
      <c r="O11" s="6"/>
      <c r="R11" s="7"/>
    </row>
    <row r="12" spans="1:19" x14ac:dyDescent="0.25">
      <c r="K12" s="6"/>
      <c r="L12" s="6"/>
      <c r="O12" s="6"/>
      <c r="R12" s="7"/>
    </row>
    <row r="13" spans="1:19" x14ac:dyDescent="0.25">
      <c r="K13" s="6"/>
      <c r="L13" s="6"/>
      <c r="O13" s="6"/>
      <c r="R13" s="7"/>
    </row>
    <row r="14" spans="1:19" x14ac:dyDescent="0.25">
      <c r="K14" s="6"/>
      <c r="L14" s="6"/>
      <c r="O14" s="6"/>
      <c r="R14" s="7"/>
    </row>
    <row r="15" spans="1:19" x14ac:dyDescent="0.25">
      <c r="K15" s="6"/>
      <c r="L15" s="6"/>
      <c r="O15" s="6"/>
      <c r="R15" s="7"/>
    </row>
    <row r="16" spans="1:19" x14ac:dyDescent="0.25">
      <c r="K16" s="6"/>
      <c r="L16" s="6"/>
      <c r="O16" s="6"/>
      <c r="R16" s="7"/>
    </row>
    <row r="17" spans="11:18" x14ac:dyDescent="0.25">
      <c r="K17" s="6"/>
      <c r="L17" s="6"/>
      <c r="O17" s="6"/>
      <c r="R17" s="7"/>
    </row>
    <row r="18" spans="11:18" x14ac:dyDescent="0.25">
      <c r="K18" s="6"/>
      <c r="L18" s="6"/>
      <c r="O18" s="6"/>
      <c r="R18" s="7"/>
    </row>
    <row r="19" spans="11:18" x14ac:dyDescent="0.25">
      <c r="K19" s="6"/>
      <c r="L19" s="6"/>
      <c r="O19" s="6"/>
      <c r="R19" s="7"/>
    </row>
    <row r="20" spans="11:18" x14ac:dyDescent="0.25">
      <c r="K20" s="6"/>
      <c r="L20" s="6"/>
      <c r="O20" s="6"/>
      <c r="R20" s="7"/>
    </row>
    <row r="21" spans="11:18" x14ac:dyDescent="0.25">
      <c r="K21" s="6"/>
      <c r="L21" s="6"/>
      <c r="O21" s="6"/>
      <c r="R21" s="7"/>
    </row>
    <row r="22" spans="11:18" x14ac:dyDescent="0.25">
      <c r="K22" s="6"/>
      <c r="L22" s="6"/>
      <c r="O22" s="6"/>
      <c r="R22" s="7"/>
    </row>
    <row r="23" spans="11:18" x14ac:dyDescent="0.25">
      <c r="K23" s="6"/>
      <c r="L23" s="6"/>
      <c r="O23" s="6"/>
      <c r="R23" s="7"/>
    </row>
    <row r="24" spans="11:18" x14ac:dyDescent="0.25">
      <c r="K24" s="6"/>
      <c r="L24" s="6"/>
      <c r="O24" s="6"/>
      <c r="R24" s="7"/>
    </row>
    <row r="25" spans="11:18" x14ac:dyDescent="0.25">
      <c r="K25" s="6"/>
      <c r="L25" s="6"/>
      <c r="O25" s="6"/>
      <c r="R25" s="7"/>
    </row>
    <row r="26" spans="11:18" x14ac:dyDescent="0.25">
      <c r="K26" s="6"/>
      <c r="L26" s="6"/>
      <c r="O26" s="6"/>
      <c r="R26" s="7"/>
    </row>
    <row r="27" spans="11:18" x14ac:dyDescent="0.25">
      <c r="K27" s="6"/>
      <c r="L27" s="6"/>
      <c r="O27" s="6"/>
      <c r="R27" s="7"/>
    </row>
    <row r="28" spans="11:18" x14ac:dyDescent="0.25">
      <c r="K28" s="6"/>
      <c r="L28" s="6"/>
      <c r="O28" s="6"/>
      <c r="R28" s="7"/>
    </row>
    <row r="29" spans="11:18" x14ac:dyDescent="0.25">
      <c r="K29" s="6"/>
      <c r="L29" s="6"/>
      <c r="O29" s="6"/>
      <c r="R29" s="7"/>
    </row>
    <row r="30" spans="11:18" x14ac:dyDescent="0.25">
      <c r="K30" s="6"/>
      <c r="L30" s="6"/>
      <c r="O30" s="6"/>
      <c r="R30" s="7"/>
    </row>
    <row r="31" spans="11:18" x14ac:dyDescent="0.25">
      <c r="K31" s="6"/>
      <c r="L31" s="6"/>
      <c r="O31" s="6"/>
      <c r="R31" s="7"/>
    </row>
    <row r="32" spans="11:18" x14ac:dyDescent="0.25">
      <c r="K32" s="6"/>
      <c r="L32" s="6"/>
      <c r="O32" s="6"/>
      <c r="R32" s="7"/>
    </row>
    <row r="33" spans="11:18" x14ac:dyDescent="0.25">
      <c r="K33" s="6"/>
      <c r="L33" s="6"/>
      <c r="O33" s="6"/>
      <c r="R33" s="7"/>
    </row>
    <row r="34" spans="11:18" x14ac:dyDescent="0.25">
      <c r="K34" s="6"/>
      <c r="L34" s="6"/>
      <c r="O34" s="6"/>
      <c r="R34" s="7"/>
    </row>
    <row r="35" spans="11:18" x14ac:dyDescent="0.25">
      <c r="K35" s="6"/>
      <c r="L35" s="6"/>
      <c r="O35" s="6"/>
      <c r="R35" s="7"/>
    </row>
    <row r="36" spans="11:18" x14ac:dyDescent="0.25">
      <c r="K36" s="6"/>
      <c r="L36" s="6"/>
      <c r="O36" s="6"/>
      <c r="R36" s="7"/>
    </row>
    <row r="37" spans="11:18" x14ac:dyDescent="0.25">
      <c r="K37" s="6"/>
      <c r="L37" s="6"/>
      <c r="O37" s="6"/>
      <c r="R37" s="7"/>
    </row>
    <row r="38" spans="11:18" x14ac:dyDescent="0.25">
      <c r="K38" s="6"/>
      <c r="L38" s="6"/>
      <c r="O38" s="6"/>
      <c r="R38" s="7"/>
    </row>
    <row r="39" spans="11:18" x14ac:dyDescent="0.25">
      <c r="K39" s="6"/>
      <c r="L39" s="6"/>
      <c r="O39" s="6"/>
      <c r="R39" s="7"/>
    </row>
    <row r="40" spans="11:18" x14ac:dyDescent="0.25">
      <c r="K40" s="6"/>
      <c r="L40" s="6"/>
      <c r="O40" s="6"/>
      <c r="R40" s="7"/>
    </row>
    <row r="41" spans="11:18" x14ac:dyDescent="0.25">
      <c r="K41" s="6"/>
      <c r="L41" s="6"/>
      <c r="O41" s="6"/>
      <c r="R41" s="7"/>
    </row>
    <row r="42" spans="11:18" x14ac:dyDescent="0.25">
      <c r="K42" s="6"/>
      <c r="L42" s="6"/>
      <c r="O42" s="6"/>
      <c r="R42" s="7"/>
    </row>
    <row r="43" spans="11:18" x14ac:dyDescent="0.25">
      <c r="K43" s="6"/>
      <c r="L43" s="6"/>
      <c r="O43" s="6"/>
      <c r="R43" s="7"/>
    </row>
    <row r="44" spans="11:18" x14ac:dyDescent="0.25">
      <c r="K44" s="6"/>
      <c r="L44" s="6"/>
      <c r="O44" s="6"/>
      <c r="R44" s="7"/>
    </row>
    <row r="45" spans="11:18" x14ac:dyDescent="0.25">
      <c r="K45" s="6"/>
      <c r="L45" s="6"/>
      <c r="O45" s="6"/>
      <c r="R45" s="7"/>
    </row>
    <row r="46" spans="11:18" x14ac:dyDescent="0.25">
      <c r="K46" s="6"/>
      <c r="L46" s="6"/>
      <c r="O46" s="6"/>
      <c r="R46" s="7"/>
    </row>
    <row r="47" spans="11:18" x14ac:dyDescent="0.25">
      <c r="K47" s="6"/>
      <c r="L47" s="6"/>
      <c r="O47" s="6"/>
      <c r="R47" s="7"/>
    </row>
    <row r="48" spans="11:18" x14ac:dyDescent="0.25">
      <c r="K48" s="6"/>
      <c r="L48" s="6"/>
      <c r="O48" s="6"/>
      <c r="R48" s="7"/>
    </row>
    <row r="49" spans="11:18" x14ac:dyDescent="0.25">
      <c r="K49" s="6"/>
      <c r="L49" s="6"/>
      <c r="O49" s="6"/>
      <c r="R49" s="7"/>
    </row>
    <row r="50" spans="11:18" x14ac:dyDescent="0.25">
      <c r="K50" s="6"/>
      <c r="L50" s="6"/>
      <c r="O50" s="6"/>
      <c r="R50" s="7"/>
    </row>
    <row r="51" spans="11:18" x14ac:dyDescent="0.25">
      <c r="K51" s="6"/>
      <c r="L51" s="6"/>
      <c r="O51" s="6"/>
      <c r="R51" s="7"/>
    </row>
    <row r="52" spans="11:18" x14ac:dyDescent="0.25">
      <c r="K52" s="6"/>
      <c r="L52" s="6"/>
      <c r="O52" s="6"/>
      <c r="R52" s="7"/>
    </row>
    <row r="53" spans="11:18" x14ac:dyDescent="0.25">
      <c r="K53" s="6"/>
      <c r="L53" s="6"/>
      <c r="O53" s="6"/>
      <c r="R53" s="7"/>
    </row>
    <row r="54" spans="11:18" x14ac:dyDescent="0.25">
      <c r="K54" s="6"/>
      <c r="L54" s="6"/>
      <c r="O54" s="6"/>
      <c r="R54" s="7"/>
    </row>
    <row r="55" spans="11:18" x14ac:dyDescent="0.25">
      <c r="K55" s="6"/>
      <c r="L55" s="6"/>
      <c r="O55" s="6"/>
      <c r="R55" s="7"/>
    </row>
    <row r="56" spans="11:18" x14ac:dyDescent="0.25">
      <c r="K56" s="6"/>
      <c r="L56" s="6"/>
      <c r="O56" s="6"/>
      <c r="R56" s="7"/>
    </row>
    <row r="57" spans="11:18" x14ac:dyDescent="0.25">
      <c r="K57" s="6"/>
      <c r="L57" s="6"/>
      <c r="O57" s="6"/>
      <c r="R57" s="7"/>
    </row>
    <row r="58" spans="11:18" x14ac:dyDescent="0.25">
      <c r="K58" s="6"/>
      <c r="L58" s="6"/>
      <c r="O58" s="6"/>
      <c r="R58" s="7"/>
    </row>
    <row r="59" spans="11:18" x14ac:dyDescent="0.25">
      <c r="K59" s="6"/>
      <c r="L59" s="6"/>
      <c r="O59" s="6"/>
      <c r="R59" s="7"/>
    </row>
    <row r="60" spans="11:18" x14ac:dyDescent="0.25">
      <c r="K60" s="6"/>
      <c r="L60" s="6"/>
      <c r="O60" s="6"/>
      <c r="R60" s="7"/>
    </row>
    <row r="61" spans="11:18" x14ac:dyDescent="0.25">
      <c r="K61" s="6"/>
      <c r="L61" s="6"/>
      <c r="O61" s="6"/>
      <c r="R61" s="7"/>
    </row>
    <row r="62" spans="11:18" x14ac:dyDescent="0.25">
      <c r="K62" s="6"/>
      <c r="L62" s="6"/>
      <c r="O62" s="6"/>
      <c r="R62" s="7"/>
    </row>
    <row r="63" spans="11:18" x14ac:dyDescent="0.25">
      <c r="K63" s="6"/>
      <c r="L63" s="6"/>
      <c r="O63" s="6"/>
      <c r="R63" s="7"/>
    </row>
    <row r="64" spans="11:18" x14ac:dyDescent="0.25">
      <c r="K64" s="6"/>
      <c r="L64" s="6"/>
      <c r="O64" s="6"/>
      <c r="R64" s="7"/>
    </row>
    <row r="65" spans="11:18" x14ac:dyDescent="0.25">
      <c r="K65" s="6"/>
      <c r="L65" s="6"/>
      <c r="O65" s="6"/>
      <c r="R65" s="7"/>
    </row>
    <row r="66" spans="11:18" x14ac:dyDescent="0.25">
      <c r="K66" s="6"/>
      <c r="L66" s="6"/>
      <c r="O66" s="6"/>
      <c r="R66" s="7"/>
    </row>
    <row r="67" spans="11:18" x14ac:dyDescent="0.25">
      <c r="K67" s="6"/>
      <c r="L67" s="6"/>
      <c r="O67" s="6"/>
      <c r="R67" s="7"/>
    </row>
    <row r="68" spans="11:18" x14ac:dyDescent="0.25">
      <c r="K68" s="6"/>
      <c r="L68" s="6"/>
      <c r="O68" s="6"/>
      <c r="R68" s="7"/>
    </row>
    <row r="69" spans="11:18" x14ac:dyDescent="0.25">
      <c r="K69" s="6"/>
      <c r="L69" s="6"/>
      <c r="O69" s="6"/>
      <c r="R69" s="7"/>
    </row>
    <row r="70" spans="11:18" x14ac:dyDescent="0.25">
      <c r="K70" s="6"/>
      <c r="L70" s="6"/>
      <c r="O70" s="6"/>
      <c r="R70" s="7"/>
    </row>
    <row r="71" spans="11:18" x14ac:dyDescent="0.25">
      <c r="K71" s="6"/>
      <c r="L71" s="6"/>
      <c r="O71" s="6"/>
      <c r="R71" s="7"/>
    </row>
    <row r="72" spans="11:18" x14ac:dyDescent="0.25">
      <c r="K72" s="6"/>
      <c r="L72" s="6"/>
      <c r="O72" s="6"/>
      <c r="R72" s="7"/>
    </row>
    <row r="73" spans="11:18" x14ac:dyDescent="0.25">
      <c r="K73" s="6"/>
      <c r="L73" s="6"/>
      <c r="O73" s="6"/>
      <c r="R73" s="7"/>
    </row>
    <row r="74" spans="11:18" x14ac:dyDescent="0.25">
      <c r="K74" s="6"/>
      <c r="L74" s="6"/>
      <c r="O74" s="6"/>
      <c r="R74" s="7"/>
    </row>
    <row r="75" spans="11:18" x14ac:dyDescent="0.25">
      <c r="K75" s="6"/>
      <c r="L75" s="6"/>
      <c r="O75" s="6"/>
      <c r="R75" s="7"/>
    </row>
    <row r="76" spans="11:18" x14ac:dyDescent="0.25">
      <c r="K76" s="6"/>
      <c r="L76" s="6"/>
      <c r="O76" s="6"/>
      <c r="R76" s="7"/>
    </row>
    <row r="77" spans="11:18" x14ac:dyDescent="0.25">
      <c r="K77" s="6"/>
      <c r="L77" s="6"/>
      <c r="O77" s="6"/>
      <c r="R77" s="7"/>
    </row>
    <row r="78" spans="11:18" x14ac:dyDescent="0.25">
      <c r="K78" s="6"/>
      <c r="L78" s="6"/>
      <c r="O78" s="6"/>
      <c r="R78" s="7"/>
    </row>
    <row r="79" spans="11:18" x14ac:dyDescent="0.25">
      <c r="K79" s="6"/>
      <c r="L79" s="6"/>
      <c r="O79" s="6"/>
      <c r="R79" s="7"/>
    </row>
    <row r="80" spans="11:18" x14ac:dyDescent="0.25">
      <c r="K80" s="6"/>
      <c r="L80" s="6"/>
      <c r="O80" s="6"/>
      <c r="R80" s="7"/>
    </row>
    <row r="81" spans="11:18" x14ac:dyDescent="0.25">
      <c r="K81" s="6"/>
      <c r="L81" s="6"/>
      <c r="O81" s="6"/>
      <c r="R81" s="7"/>
    </row>
    <row r="82" spans="11:18" x14ac:dyDescent="0.25">
      <c r="K82" s="6"/>
      <c r="L82" s="6"/>
      <c r="O82" s="6"/>
      <c r="R82" s="7"/>
    </row>
    <row r="83" spans="11:18" x14ac:dyDescent="0.25">
      <c r="K83" s="6"/>
      <c r="L83" s="6"/>
      <c r="O83" s="6"/>
      <c r="R83" s="7"/>
    </row>
    <row r="84" spans="11:18" x14ac:dyDescent="0.25">
      <c r="K84" s="6"/>
      <c r="L84" s="6"/>
      <c r="O84" s="6"/>
      <c r="R84" s="7"/>
    </row>
    <row r="85" spans="11:18" x14ac:dyDescent="0.25">
      <c r="K85" s="6"/>
      <c r="L85" s="6"/>
      <c r="O85" s="6"/>
      <c r="R85" s="7"/>
    </row>
    <row r="86" spans="11:18" x14ac:dyDescent="0.25">
      <c r="K86" s="6"/>
      <c r="L86" s="6"/>
      <c r="O86" s="6"/>
      <c r="R86" s="7"/>
    </row>
    <row r="87" spans="11:18" x14ac:dyDescent="0.25">
      <c r="K87" s="6"/>
      <c r="L87" s="6"/>
      <c r="O87" s="6"/>
      <c r="R87" s="7"/>
    </row>
    <row r="88" spans="11:18" x14ac:dyDescent="0.25">
      <c r="K88" s="6"/>
      <c r="L88" s="6"/>
      <c r="O88" s="6"/>
      <c r="R88" s="7"/>
    </row>
    <row r="89" spans="11:18" x14ac:dyDescent="0.25">
      <c r="K89" s="6"/>
      <c r="L89" s="6"/>
      <c r="O89" s="6"/>
      <c r="R89" s="7"/>
    </row>
    <row r="90" spans="11:18" x14ac:dyDescent="0.25">
      <c r="K90" s="6"/>
      <c r="L90" s="6"/>
      <c r="O90" s="6"/>
      <c r="R90" s="7"/>
    </row>
    <row r="91" spans="11:18" x14ac:dyDescent="0.25">
      <c r="K91" s="6"/>
      <c r="L91" s="6"/>
      <c r="O91" s="6"/>
      <c r="R91" s="7"/>
    </row>
    <row r="92" spans="11:18" x14ac:dyDescent="0.25">
      <c r="K92" s="6"/>
      <c r="L92" s="6"/>
      <c r="O92" s="6"/>
      <c r="R92" s="7"/>
    </row>
    <row r="93" spans="11:18" x14ac:dyDescent="0.25">
      <c r="K93" s="6"/>
      <c r="L93" s="6"/>
      <c r="O93" s="6"/>
      <c r="R93" s="7"/>
    </row>
    <row r="94" spans="11:18" x14ac:dyDescent="0.25">
      <c r="K94" s="6"/>
      <c r="L94" s="6"/>
      <c r="O94" s="6"/>
      <c r="R94" s="7"/>
    </row>
    <row r="95" spans="11:18" x14ac:dyDescent="0.25">
      <c r="K95" s="6"/>
      <c r="L95" s="6"/>
      <c r="O95" s="6"/>
      <c r="R95" s="7"/>
    </row>
    <row r="96" spans="11:18" x14ac:dyDescent="0.25">
      <c r="K96" s="6"/>
      <c r="L96" s="6"/>
      <c r="O96" s="6"/>
      <c r="R96" s="7"/>
    </row>
    <row r="97" spans="11:18" x14ac:dyDescent="0.25">
      <c r="K97" s="6"/>
      <c r="L97" s="6"/>
      <c r="O97" s="6"/>
      <c r="R97" s="7"/>
    </row>
    <row r="98" spans="11:18" x14ac:dyDescent="0.25">
      <c r="K98" s="6"/>
      <c r="L98" s="6"/>
      <c r="O98" s="6"/>
      <c r="R98" s="7"/>
    </row>
    <row r="99" spans="11:18" x14ac:dyDescent="0.25">
      <c r="K99" s="6"/>
      <c r="L99" s="6"/>
      <c r="O99" s="6"/>
      <c r="R99" s="7"/>
    </row>
    <row r="100" spans="11:18" x14ac:dyDescent="0.25">
      <c r="K100" s="6"/>
      <c r="L100" s="6"/>
      <c r="O100" s="6"/>
      <c r="R100" s="7"/>
    </row>
    <row r="101" spans="11:18" x14ac:dyDescent="0.25">
      <c r="K101" s="6"/>
      <c r="L101" s="6"/>
      <c r="O101" s="6"/>
      <c r="R101" s="7"/>
    </row>
    <row r="102" spans="11:18" x14ac:dyDescent="0.25">
      <c r="K102" s="6"/>
      <c r="L102" s="6"/>
      <c r="O102" s="6"/>
      <c r="R102" s="7"/>
    </row>
    <row r="103" spans="11:18" x14ac:dyDescent="0.25">
      <c r="K103" s="6"/>
      <c r="L103" s="6"/>
      <c r="O103" s="6"/>
      <c r="R103" s="7"/>
    </row>
    <row r="104" spans="11:18" x14ac:dyDescent="0.25">
      <c r="K104" s="6"/>
      <c r="L104" s="6"/>
      <c r="O104" s="6"/>
      <c r="R104" s="7"/>
    </row>
    <row r="105" spans="11:18" x14ac:dyDescent="0.25">
      <c r="K105" s="6"/>
      <c r="L105" s="6"/>
      <c r="O105" s="6"/>
      <c r="R105" s="7"/>
    </row>
    <row r="106" spans="11:18" x14ac:dyDescent="0.25">
      <c r="K106" s="6"/>
      <c r="L106" s="6"/>
      <c r="O106" s="6"/>
      <c r="R106" s="7"/>
    </row>
    <row r="107" spans="11:18" x14ac:dyDescent="0.25">
      <c r="K107" s="6"/>
      <c r="L107" s="6"/>
      <c r="O107" s="6"/>
      <c r="R107" s="7"/>
    </row>
    <row r="108" spans="11:18" x14ac:dyDescent="0.25">
      <c r="K108" s="6"/>
      <c r="L108" s="6"/>
      <c r="O108" s="6"/>
      <c r="R108" s="7"/>
    </row>
    <row r="109" spans="11:18" x14ac:dyDescent="0.25">
      <c r="K109" s="6"/>
      <c r="L109" s="6"/>
      <c r="O109" s="6"/>
      <c r="R109" s="7"/>
    </row>
    <row r="110" spans="11:18" x14ac:dyDescent="0.25">
      <c r="K110" s="6"/>
      <c r="L110" s="6"/>
      <c r="O110" s="6"/>
      <c r="R110" s="7"/>
    </row>
    <row r="111" spans="11:18" x14ac:dyDescent="0.25">
      <c r="K111" s="6"/>
      <c r="L111" s="6"/>
      <c r="O111" s="6"/>
      <c r="R111" s="7"/>
    </row>
    <row r="112" spans="11:18" x14ac:dyDescent="0.25">
      <c r="K112" s="6"/>
      <c r="L112" s="6"/>
      <c r="O112" s="6"/>
      <c r="R112" s="7"/>
    </row>
    <row r="113" spans="11:18" x14ac:dyDescent="0.25">
      <c r="K113" s="6"/>
      <c r="L113" s="6"/>
      <c r="O113" s="6"/>
      <c r="R113" s="7"/>
    </row>
    <row r="114" spans="11:18" x14ac:dyDescent="0.25">
      <c r="K114" s="6"/>
      <c r="L114" s="6"/>
      <c r="O114" s="6"/>
      <c r="R114" s="7"/>
    </row>
    <row r="115" spans="11:18" x14ac:dyDescent="0.25">
      <c r="K115" s="6"/>
      <c r="L115" s="6"/>
      <c r="O115" s="6"/>
      <c r="R115" s="7"/>
    </row>
    <row r="116" spans="11:18" x14ac:dyDescent="0.25">
      <c r="K116" s="6"/>
      <c r="L116" s="6"/>
      <c r="O116" s="6"/>
      <c r="R116" s="7"/>
    </row>
    <row r="117" spans="11:18" x14ac:dyDescent="0.25">
      <c r="K117" s="6"/>
      <c r="L117" s="6"/>
      <c r="O117" s="6"/>
      <c r="R117" s="7"/>
    </row>
  </sheetData>
  <dataValidations count="3">
    <dataValidation type="list" allowBlank="1" showErrorMessage="1" sqref="C118: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hyperlinks>
    <hyperlink ref="R4" r:id="rId1" display="mailto:depto.control-escolar@bachillerato-hgo.edu.mx"/>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C4" sqref="C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v>1</v>
      </c>
      <c r="B4" s="3" t="s">
        <v>238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
  <sheetViews>
    <sheetView topLeftCell="M3" workbookViewId="0">
      <selection activeCell="Q4" sqref="Q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9"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9"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9"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9" s="3" customFormat="1" x14ac:dyDescent="0.25">
      <c r="A4" s="3">
        <v>1</v>
      </c>
      <c r="B4" s="3" t="s">
        <v>253</v>
      </c>
      <c r="C4" s="3" t="s">
        <v>252</v>
      </c>
      <c r="D4" s="3" t="s">
        <v>114</v>
      </c>
      <c r="E4" s="3" t="s">
        <v>246</v>
      </c>
      <c r="F4" s="3" t="s">
        <v>247</v>
      </c>
      <c r="G4" s="3" t="s">
        <v>261</v>
      </c>
      <c r="H4" s="3" t="s">
        <v>153</v>
      </c>
      <c r="I4" s="3" t="s">
        <v>248</v>
      </c>
      <c r="J4" s="3">
        <v>19</v>
      </c>
      <c r="K4" s="3" t="s">
        <v>248</v>
      </c>
      <c r="L4" s="6">
        <v>52</v>
      </c>
      <c r="M4" s="6" t="s">
        <v>241</v>
      </c>
      <c r="N4" s="3">
        <v>13</v>
      </c>
      <c r="O4" s="3" t="s">
        <v>191</v>
      </c>
      <c r="P4" s="6">
        <v>42160</v>
      </c>
      <c r="S4" s="8"/>
    </row>
    <row r="5" spans="1:19" s="3" customFormat="1" x14ac:dyDescent="0.25">
      <c r="A5" s="3">
        <v>1</v>
      </c>
      <c r="B5" s="3" t="s">
        <v>253</v>
      </c>
      <c r="C5" s="3" t="s">
        <v>254</v>
      </c>
      <c r="D5" s="3" t="s">
        <v>114</v>
      </c>
      <c r="E5" s="3" t="s">
        <v>246</v>
      </c>
      <c r="F5" s="3" t="s">
        <v>247</v>
      </c>
      <c r="G5" s="11" t="s">
        <v>261</v>
      </c>
      <c r="H5" s="3" t="s">
        <v>153</v>
      </c>
      <c r="I5" s="3" t="s">
        <v>248</v>
      </c>
      <c r="J5" s="3">
        <v>19</v>
      </c>
      <c r="K5" s="3" t="s">
        <v>248</v>
      </c>
      <c r="L5" s="6">
        <v>52</v>
      </c>
      <c r="M5" s="6" t="s">
        <v>241</v>
      </c>
      <c r="N5" s="3">
        <v>13</v>
      </c>
      <c r="O5" s="3" t="s">
        <v>191</v>
      </c>
      <c r="P5" s="6">
        <v>42160</v>
      </c>
      <c r="S5" s="8"/>
    </row>
  </sheetData>
  <dataValidations count="5">
    <dataValidation type="list" allowBlank="1" showErrorMessage="1" sqref="D6:D201">
      <formula1>Hidden_1_Tabla_3507253</formula1>
    </dataValidation>
    <dataValidation type="list" allowBlank="1" showErrorMessage="1" sqref="H6:H201">
      <formula1>Hidden_2_Tabla_3507257</formula1>
    </dataValidation>
    <dataValidation type="list" allowBlank="1" showErrorMessage="1" sqref="O6:O201">
      <formula1>Hidden_3_Tabla_35072514</formula1>
    </dataValidation>
    <dataValidation type="list" allowBlank="1" showErrorMessage="1" sqref="O4:O5">
      <formula1>Hidden_3_Tabla_35072413</formula1>
    </dataValidation>
    <dataValidation type="list" allowBlank="1" showErrorMessage="1" sqref="H4:H5">
      <formula1>Hidden_2_Tabla_3507246</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2018-04-13T21:10:06Z</dcterms:created>
  <dcterms:modified xsi:type="dcterms:W3CDTF">2018-07-10T17:39:48Z</dcterms:modified>
</cp:coreProperties>
</file>