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<sst xmlns="http://schemas.openxmlformats.org/spreadsheetml/2006/main" count="51" uniqueCount="43">
  <si>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</si>
  <si>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Del 1 de enero al 31 de diciembre de 2019</t>
  </si>
  <si>
    <t>(PESOS)</t>
  </si>
  <si>
    <t xml:space="preserve">Denominación de la Deuda Pública y Otros Pasivos                                                         </t>
  </si>
  <si>
    <t xml:space="preserve">Saldo al 31 de diciembre de 2018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</si>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</sst>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F52" sqref="F52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1"/>
    </row>
    <row r="2" spans="1:10" ht="16.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1"/>
    </row>
    <row r="3" spans="1:10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1"/>
    </row>
    <row r="4" spans="1:10" ht="13.5" thickBot="1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1"/>
    </row>
    <row r="5" spans="1:10" ht="51" customHeight="1" x14ac:dyDescent="0.2">
      <c r="A5" s="44" t="s">
        <v>3</v>
      </c>
      <c r="B5" s="45"/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</row>
    <row r="6" spans="1:10" ht="30.75" customHeight="1" thickBot="1" x14ac:dyDescent="0.25">
      <c r="A6" s="46"/>
      <c r="B6" s="47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39" t="s">
        <v>11</v>
      </c>
      <c r="B7" s="40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5" t="s">
        <v>12</v>
      </c>
      <c r="B8" s="36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5" t="s">
        <v>16</v>
      </c>
      <c r="B12" s="36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5" t="s">
        <v>20</v>
      </c>
      <c r="B16" s="36"/>
      <c r="C16" s="9">
        <v>9458972.3000000007</v>
      </c>
      <c r="D16" s="10">
        <v>0</v>
      </c>
      <c r="E16" s="10">
        <v>0</v>
      </c>
      <c r="F16" s="10">
        <v>0</v>
      </c>
      <c r="G16" s="9">
        <v>9517238.4900000002</v>
      </c>
      <c r="H16" s="10">
        <v>0</v>
      </c>
      <c r="I16" s="10">
        <v>0</v>
      </c>
    </row>
    <row r="17" spans="1:9" ht="23.25" customHeight="1" x14ac:dyDescent="0.2">
      <c r="A17" s="35" t="s">
        <v>21</v>
      </c>
      <c r="B17" s="36"/>
      <c r="C17" s="4">
        <f t="shared" ref="C17:I17" si="3">SUM(C7,C16)</f>
        <v>9458972.3000000007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9517238.4900000002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5"/>
      <c r="B18" s="36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5" t="s">
        <v>22</v>
      </c>
      <c r="B19" s="36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1" t="s">
        <v>23</v>
      </c>
      <c r="B20" s="32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1" t="s">
        <v>24</v>
      </c>
      <c r="B21" s="32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1" t="s">
        <v>25</v>
      </c>
      <c r="B22" s="32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3"/>
      <c r="B23" s="34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5" t="s">
        <v>26</v>
      </c>
      <c r="B24" s="36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1" t="s">
        <v>27</v>
      </c>
      <c r="B25" s="32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1" t="s">
        <v>28</v>
      </c>
      <c r="B26" s="32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7" t="s">
        <v>29</v>
      </c>
      <c r="B27" s="38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30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31</v>
      </c>
      <c r="C33" s="28" t="s">
        <v>32</v>
      </c>
      <c r="D33" s="28" t="s">
        <v>33</v>
      </c>
      <c r="E33" s="28" t="s">
        <v>34</v>
      </c>
      <c r="F33" s="28" t="s">
        <v>35</v>
      </c>
      <c r="G33" s="28" t="s">
        <v>36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37</v>
      </c>
      <c r="C36" s="16"/>
      <c r="D36" s="17"/>
      <c r="E36" s="18"/>
      <c r="F36" s="19"/>
      <c r="G36" s="20"/>
    </row>
    <row r="37" spans="2:7" ht="17.25" customHeight="1" x14ac:dyDescent="0.2">
      <c r="B37" s="21" t="s">
        <v>38</v>
      </c>
      <c r="C37" s="22">
        <v>0</v>
      </c>
      <c r="D37" s="23" t="s">
        <v>39</v>
      </c>
      <c r="E37" s="23" t="s">
        <v>39</v>
      </c>
      <c r="F37" s="22">
        <v>0</v>
      </c>
      <c r="G37" s="23" t="s">
        <v>39</v>
      </c>
    </row>
    <row r="38" spans="2:7" ht="17.25" customHeight="1" x14ac:dyDescent="0.2">
      <c r="B38" s="21" t="s">
        <v>40</v>
      </c>
      <c r="C38" s="22">
        <v>0</v>
      </c>
      <c r="D38" s="23" t="s">
        <v>39</v>
      </c>
      <c r="E38" s="23" t="s">
        <v>39</v>
      </c>
      <c r="F38" s="22">
        <v>0</v>
      </c>
      <c r="G38" s="23" t="s">
        <v>39</v>
      </c>
    </row>
    <row r="39" spans="2:7" ht="17.25" customHeight="1" thickBot="1" x14ac:dyDescent="0.25">
      <c r="B39" s="24" t="s">
        <v>41</v>
      </c>
      <c r="C39" s="25">
        <v>0</v>
      </c>
      <c r="D39" s="26" t="s">
        <v>39</v>
      </c>
      <c r="E39" s="26" t="s">
        <v>39</v>
      </c>
      <c r="F39" s="25">
        <v>0</v>
      </c>
      <c r="G39" s="26" t="s">
        <v>39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</cp:lastModifiedBy>
  <dcterms:created xsi:type="dcterms:W3CDTF">2020-10-13T16:21:20Z</dcterms:created>
  <dcterms:modified xsi:type="dcterms:W3CDTF">2021-10-20T16:59:10Z</dcterms:modified>
</cp:coreProperties>
</file>